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lijianran\Desktop\Assistor-website\"/>
    </mc:Choice>
  </mc:AlternateContent>
  <xr:revisionPtr revIDLastSave="0" documentId="13_ncr:1_{416EBF62-71A9-4808-94D4-0308A50185B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5" i="2" l="1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</calcChain>
</file>

<file path=xl/sharedStrings.xml><?xml version="1.0" encoding="utf-8"?>
<sst xmlns="http://schemas.openxmlformats.org/spreadsheetml/2006/main" count="5638" uniqueCount="3687">
  <si>
    <t>班级</t>
  </si>
  <si>
    <t>语文教师</t>
  </si>
  <si>
    <t>语文人平</t>
  </si>
  <si>
    <t>排名</t>
  </si>
  <si>
    <t>数学教师</t>
  </si>
  <si>
    <t>数学人平</t>
  </si>
  <si>
    <t>英语教师</t>
  </si>
  <si>
    <t>英语人平</t>
  </si>
  <si>
    <t>物理教师</t>
  </si>
  <si>
    <t>物理人平</t>
  </si>
  <si>
    <t>政治教师</t>
  </si>
  <si>
    <t>政治人平</t>
  </si>
  <si>
    <t>历史教师</t>
  </si>
  <si>
    <t>历史人平</t>
  </si>
  <si>
    <t>地理教师</t>
  </si>
  <si>
    <t>地理人平</t>
  </si>
  <si>
    <t>生物教师</t>
  </si>
  <si>
    <t>生物人平</t>
  </si>
  <si>
    <t>班主任</t>
  </si>
  <si>
    <t>总分人平</t>
  </si>
  <si>
    <t>8科总分一类人数
405.5分</t>
  </si>
  <si>
    <t>8科总分二类人数
300.5分</t>
  </si>
  <si>
    <t>4科总分一类人数
293分</t>
  </si>
  <si>
    <t>4科总分二类人数
206分</t>
  </si>
  <si>
    <t>宋明</t>
  </si>
  <si>
    <t>甘锦峰</t>
  </si>
  <si>
    <t>黄晓萍</t>
  </si>
  <si>
    <t>谭文超</t>
  </si>
  <si>
    <t>汪性余</t>
  </si>
  <si>
    <t>饶丽平</t>
  </si>
  <si>
    <t>沈志和</t>
  </si>
  <si>
    <t>赵亚敏</t>
  </si>
  <si>
    <t>陈松丽</t>
  </si>
  <si>
    <t>任文昌</t>
  </si>
  <si>
    <t>陈红霞</t>
  </si>
  <si>
    <t>孙秀平</t>
  </si>
  <si>
    <t>程尚</t>
  </si>
  <si>
    <t>胡伟</t>
  </si>
  <si>
    <t>李灿辉</t>
  </si>
  <si>
    <t>毛小丹</t>
  </si>
  <si>
    <t>杨辅奎</t>
  </si>
  <si>
    <t>宋四军</t>
  </si>
  <si>
    <t>宋茴平</t>
  </si>
  <si>
    <t>谭雪娇</t>
  </si>
  <si>
    <t>洪晓明</t>
  </si>
  <si>
    <t>姜娟</t>
  </si>
  <si>
    <t>黄志义</t>
  </si>
  <si>
    <t>吴旺霞</t>
  </si>
  <si>
    <t>甘景凡</t>
  </si>
  <si>
    <t>周卫红</t>
  </si>
  <si>
    <t>王恒</t>
  </si>
  <si>
    <t>曾芙蓉</t>
  </si>
  <si>
    <t>余含英</t>
  </si>
  <si>
    <t>饶洪流</t>
  </si>
  <si>
    <t>万贵强</t>
  </si>
  <si>
    <t>叶巍勋</t>
  </si>
  <si>
    <t>柳艳华</t>
  </si>
  <si>
    <t>章进文</t>
  </si>
  <si>
    <t>饶浩</t>
  </si>
  <si>
    <t>黄雯</t>
  </si>
  <si>
    <t>陈站刚</t>
  </si>
  <si>
    <t>舒彬</t>
  </si>
  <si>
    <t>胡金云</t>
  </si>
  <si>
    <t>程宗元</t>
  </si>
  <si>
    <t>黄康</t>
  </si>
  <si>
    <t>汪璐苗</t>
  </si>
  <si>
    <t>罗良</t>
  </si>
  <si>
    <t>李正标</t>
  </si>
  <si>
    <t>李警</t>
  </si>
  <si>
    <t>冯苗</t>
  </si>
  <si>
    <t>马义勤</t>
  </si>
  <si>
    <t>徐四明</t>
  </si>
  <si>
    <t>王旭</t>
  </si>
  <si>
    <t>胡蓉</t>
  </si>
  <si>
    <t>李胡德</t>
  </si>
  <si>
    <t>蒋觅</t>
  </si>
  <si>
    <t>廖善兰</t>
  </si>
  <si>
    <t>叶义兵</t>
  </si>
  <si>
    <t>柳瑶</t>
  </si>
  <si>
    <t>徐光金</t>
  </si>
  <si>
    <t>田玲丽</t>
  </si>
  <si>
    <t>葛定波</t>
  </si>
  <si>
    <t>汪春雨</t>
  </si>
  <si>
    <t>沈国广</t>
  </si>
  <si>
    <t>沈余霞</t>
  </si>
  <si>
    <t>肖旭光</t>
  </si>
  <si>
    <t>庞冰</t>
  </si>
  <si>
    <t>郭来斌</t>
  </si>
  <si>
    <t>舒乐</t>
  </si>
  <si>
    <t>程宁波</t>
  </si>
  <si>
    <t>程淑丽</t>
  </si>
  <si>
    <t>丁洪海</t>
  </si>
  <si>
    <t>廖海军</t>
  </si>
  <si>
    <t>肖天兵</t>
  </si>
  <si>
    <t>黄志刚</t>
  </si>
  <si>
    <t>叶冰球</t>
  </si>
  <si>
    <t>汪菊芳</t>
  </si>
  <si>
    <t>刘胜军</t>
  </si>
  <si>
    <t>庞当义</t>
  </si>
  <si>
    <t>赵旭敏</t>
  </si>
  <si>
    <t>朱步青</t>
  </si>
  <si>
    <t>王丽燕</t>
  </si>
  <si>
    <t>龚子豪</t>
  </si>
  <si>
    <t>江亚军</t>
  </si>
  <si>
    <t>刘红</t>
  </si>
  <si>
    <t>廖诚强</t>
  </si>
  <si>
    <t>沈利红</t>
  </si>
  <si>
    <t>陈德兴</t>
  </si>
  <si>
    <t>黄岩松</t>
  </si>
  <si>
    <t>邹纯冬</t>
  </si>
  <si>
    <t>刘黄河</t>
  </si>
  <si>
    <t>魏人和</t>
  </si>
  <si>
    <t>庞英娟</t>
  </si>
  <si>
    <t>何清秀</t>
  </si>
  <si>
    <t>程玲</t>
  </si>
  <si>
    <t>汪晓蓉</t>
  </si>
  <si>
    <t>陈旭频</t>
  </si>
  <si>
    <t>田丰</t>
  </si>
  <si>
    <t>汪四祥</t>
  </si>
  <si>
    <t>全校人平</t>
  </si>
  <si>
    <t>考号</t>
  </si>
  <si>
    <t>姓名</t>
  </si>
  <si>
    <t>4科总分</t>
  </si>
  <si>
    <t>82117</t>
  </si>
  <si>
    <t>817</t>
  </si>
  <si>
    <t>陈涵</t>
  </si>
  <si>
    <t>82028</t>
  </si>
  <si>
    <t>804</t>
  </si>
  <si>
    <t>廖子菡</t>
  </si>
  <si>
    <t>81747</t>
  </si>
  <si>
    <t>805</t>
  </si>
  <si>
    <t>龙佳烨</t>
  </si>
  <si>
    <t>80414</t>
  </si>
  <si>
    <t>821</t>
  </si>
  <si>
    <t>庞竣升</t>
  </si>
  <si>
    <t>80846</t>
  </si>
  <si>
    <t>808</t>
  </si>
  <si>
    <t>柳希妍</t>
  </si>
  <si>
    <t>81806</t>
  </si>
  <si>
    <t>802</t>
  </si>
  <si>
    <t>彭彪</t>
  </si>
  <si>
    <t>82524</t>
  </si>
  <si>
    <t>815</t>
  </si>
  <si>
    <t>李响</t>
  </si>
  <si>
    <t>80204</t>
  </si>
  <si>
    <t>809</t>
  </si>
  <si>
    <t>张昊</t>
  </si>
  <si>
    <t>81215</t>
  </si>
  <si>
    <t>822</t>
  </si>
  <si>
    <t>王博</t>
  </si>
  <si>
    <t>81934</t>
  </si>
  <si>
    <t>818</t>
  </si>
  <si>
    <t>丁力</t>
  </si>
  <si>
    <t>82528</t>
  </si>
  <si>
    <t>823</t>
  </si>
  <si>
    <t>程悦</t>
  </si>
  <si>
    <t>81755</t>
  </si>
  <si>
    <t>831</t>
  </si>
  <si>
    <t>龚子芸</t>
  </si>
  <si>
    <t>82343</t>
  </si>
  <si>
    <t>816</t>
  </si>
  <si>
    <t>赵婉婷</t>
  </si>
  <si>
    <t>83410</t>
  </si>
  <si>
    <t>828</t>
  </si>
  <si>
    <t>罗欢</t>
  </si>
  <si>
    <t>82025</t>
  </si>
  <si>
    <t>825</t>
  </si>
  <si>
    <t>沈锦坤</t>
  </si>
  <si>
    <t>82245</t>
  </si>
  <si>
    <t>廖俊生</t>
  </si>
  <si>
    <t>81016</t>
  </si>
  <si>
    <t>829</t>
  </si>
  <si>
    <t>付红艳</t>
  </si>
  <si>
    <t>82353</t>
  </si>
  <si>
    <t>张慧清</t>
  </si>
  <si>
    <t>81318</t>
  </si>
  <si>
    <t>824</t>
  </si>
  <si>
    <t>王骞</t>
  </si>
  <si>
    <t>81937</t>
  </si>
  <si>
    <t>826</t>
  </si>
  <si>
    <t>甘林娜</t>
  </si>
  <si>
    <t>83045</t>
  </si>
  <si>
    <t>807</t>
  </si>
  <si>
    <t>甘子文</t>
  </si>
  <si>
    <t>82254</t>
  </si>
  <si>
    <t>813</t>
  </si>
  <si>
    <t>谢玲</t>
  </si>
  <si>
    <t>82326</t>
  </si>
  <si>
    <t>陈勇2</t>
  </si>
  <si>
    <t>80126</t>
  </si>
  <si>
    <t>827</t>
  </si>
  <si>
    <t>代斌斌</t>
  </si>
  <si>
    <t>82644</t>
  </si>
  <si>
    <t>811</t>
  </si>
  <si>
    <t>廖浩伊</t>
  </si>
  <si>
    <t>80753</t>
  </si>
  <si>
    <t>余钰</t>
  </si>
  <si>
    <t>82449</t>
  </si>
  <si>
    <t>834</t>
  </si>
  <si>
    <t>胡子鹏</t>
  </si>
  <si>
    <t>83154</t>
  </si>
  <si>
    <t>819</t>
  </si>
  <si>
    <t>肖子娟</t>
  </si>
  <si>
    <t>81116</t>
  </si>
  <si>
    <t>814</t>
  </si>
  <si>
    <t>黄子承</t>
  </si>
  <si>
    <t>80855</t>
  </si>
  <si>
    <t>叶奥</t>
  </si>
  <si>
    <t>80148</t>
  </si>
  <si>
    <t>丁书娴</t>
  </si>
  <si>
    <t>82953</t>
  </si>
  <si>
    <t>833</t>
  </si>
  <si>
    <t>张怡2</t>
  </si>
  <si>
    <t>81750</t>
  </si>
  <si>
    <t>谭一波</t>
  </si>
  <si>
    <t>80326</t>
  </si>
  <si>
    <t>饶沐然</t>
  </si>
  <si>
    <t>82422</t>
  </si>
  <si>
    <t>王广慧</t>
  </si>
  <si>
    <t>80927</t>
  </si>
  <si>
    <t>陈笔轩</t>
  </si>
  <si>
    <t>80141</t>
  </si>
  <si>
    <t>胡梦思</t>
  </si>
  <si>
    <t>83339</t>
  </si>
  <si>
    <t>熊子怡</t>
  </si>
  <si>
    <t>81811</t>
  </si>
  <si>
    <t>801</t>
  </si>
  <si>
    <t>程宇锋</t>
  </si>
  <si>
    <t>82536</t>
  </si>
  <si>
    <t>王品</t>
  </si>
  <si>
    <t>81528</t>
  </si>
  <si>
    <t>王介宇</t>
  </si>
  <si>
    <t>82525</t>
  </si>
  <si>
    <t>王聪</t>
  </si>
  <si>
    <t>81642</t>
  </si>
  <si>
    <t>汪睿杰</t>
  </si>
  <si>
    <t>80812</t>
  </si>
  <si>
    <t>806</t>
  </si>
  <si>
    <t>汪爽1</t>
  </si>
  <si>
    <t>83316</t>
  </si>
  <si>
    <t>徐婷婷</t>
  </si>
  <si>
    <t>83425</t>
  </si>
  <si>
    <t>龚勋</t>
  </si>
  <si>
    <t>83008</t>
  </si>
  <si>
    <t>赵杨洋</t>
  </si>
  <si>
    <t>83335</t>
  </si>
  <si>
    <t>黄稚</t>
  </si>
  <si>
    <t>83049</t>
  </si>
  <si>
    <t>803</t>
  </si>
  <si>
    <t>廖仁思</t>
  </si>
  <si>
    <t>82212</t>
  </si>
  <si>
    <t>程靖康</t>
  </si>
  <si>
    <t>82426</t>
  </si>
  <si>
    <t>刘玉琇</t>
  </si>
  <si>
    <t>80345</t>
  </si>
  <si>
    <t>张镘婷</t>
  </si>
  <si>
    <t>80533</t>
  </si>
  <si>
    <t>李文慧</t>
  </si>
  <si>
    <t>82634</t>
  </si>
  <si>
    <t>812</t>
  </si>
  <si>
    <t>汪燊翔</t>
  </si>
  <si>
    <t>82544</t>
  </si>
  <si>
    <t>孙洁</t>
  </si>
  <si>
    <t>82417</t>
  </si>
  <si>
    <t>陈瑭</t>
  </si>
  <si>
    <t>80817</t>
  </si>
  <si>
    <t>汪依铭</t>
  </si>
  <si>
    <t>83526</t>
  </si>
  <si>
    <t>徐子然</t>
  </si>
  <si>
    <t>82149</t>
  </si>
  <si>
    <t>810</t>
  </si>
  <si>
    <t>韩彬彬</t>
  </si>
  <si>
    <t>82428</t>
  </si>
  <si>
    <t>姚甜</t>
  </si>
  <si>
    <t>80903</t>
  </si>
  <si>
    <t>熊波</t>
  </si>
  <si>
    <t>81409</t>
  </si>
  <si>
    <t>余娜2</t>
  </si>
  <si>
    <t>83226</t>
  </si>
  <si>
    <t>汪欢</t>
  </si>
  <si>
    <t>82436</t>
  </si>
  <si>
    <t>820</t>
  </si>
  <si>
    <t>刘雅琪</t>
  </si>
  <si>
    <t>82803</t>
  </si>
  <si>
    <t>刘思思</t>
  </si>
  <si>
    <t>83043</t>
  </si>
  <si>
    <t>薛天赐</t>
  </si>
  <si>
    <t>82048</t>
  </si>
  <si>
    <t>何勃</t>
  </si>
  <si>
    <t>80521</t>
  </si>
  <si>
    <t>黄紫嫣</t>
  </si>
  <si>
    <t>80434</t>
  </si>
  <si>
    <t>陈立夫</t>
  </si>
  <si>
    <t>81239</t>
  </si>
  <si>
    <t>何源</t>
  </si>
  <si>
    <t>82645</t>
  </si>
  <si>
    <t>黄仕年</t>
  </si>
  <si>
    <t>80823</t>
  </si>
  <si>
    <t>雷诗婷</t>
  </si>
  <si>
    <t>80844</t>
  </si>
  <si>
    <t>代彤</t>
  </si>
  <si>
    <t>83215</t>
  </si>
  <si>
    <t>刘思曼</t>
  </si>
  <si>
    <t>83011</t>
  </si>
  <si>
    <t>汪恩</t>
  </si>
  <si>
    <t>82952</t>
  </si>
  <si>
    <t>830</t>
  </si>
  <si>
    <t>王思怡</t>
  </si>
  <si>
    <t>81444</t>
  </si>
  <si>
    <t>徐子贤</t>
  </si>
  <si>
    <t>83518</t>
  </si>
  <si>
    <t>殷森瑞炜</t>
  </si>
  <si>
    <t>80230</t>
  </si>
  <si>
    <t>熊振鑫</t>
  </si>
  <si>
    <t>82643</t>
  </si>
  <si>
    <t>鲁俊淼</t>
  </si>
  <si>
    <t>82736</t>
  </si>
  <si>
    <t>刘尚</t>
  </si>
  <si>
    <t>81635</t>
  </si>
  <si>
    <t>龚唯一</t>
  </si>
  <si>
    <t>80706</t>
  </si>
  <si>
    <t>舒卓然</t>
  </si>
  <si>
    <t>82625</t>
  </si>
  <si>
    <t>揭紫嫣</t>
  </si>
  <si>
    <t>80239</t>
  </si>
  <si>
    <t>张赟</t>
  </si>
  <si>
    <t>81518</t>
  </si>
  <si>
    <t>陈怡</t>
  </si>
  <si>
    <t>83448</t>
  </si>
  <si>
    <t>施林康</t>
  </si>
  <si>
    <t>80536</t>
  </si>
  <si>
    <t>石丽娜</t>
  </si>
  <si>
    <t>82947</t>
  </si>
  <si>
    <t>甘思盼</t>
  </si>
  <si>
    <t>80108</t>
  </si>
  <si>
    <t>赵子瑶</t>
  </si>
  <si>
    <t>83021</t>
  </si>
  <si>
    <t>黄柱颖</t>
  </si>
  <si>
    <t>83321</t>
  </si>
  <si>
    <t>黄依娜</t>
  </si>
  <si>
    <t>81834</t>
  </si>
  <si>
    <t>邹瑜</t>
  </si>
  <si>
    <t>82813</t>
  </si>
  <si>
    <t>周佳妮</t>
  </si>
  <si>
    <t>81652</t>
  </si>
  <si>
    <t>吴尚</t>
  </si>
  <si>
    <t>82546</t>
  </si>
  <si>
    <t>范文涛</t>
  </si>
  <si>
    <t>81153</t>
  </si>
  <si>
    <t>曾衡</t>
  </si>
  <si>
    <t>82347</t>
  </si>
  <si>
    <t>程慧</t>
  </si>
  <si>
    <t>81701</t>
  </si>
  <si>
    <t>雷锦</t>
  </si>
  <si>
    <t>80640</t>
  </si>
  <si>
    <t>黄高力</t>
  </si>
  <si>
    <t>83549</t>
  </si>
  <si>
    <t>黄紫涵</t>
  </si>
  <si>
    <t>81127</t>
  </si>
  <si>
    <t>沈舒嫣</t>
  </si>
  <si>
    <t>80953</t>
  </si>
  <si>
    <t>程超</t>
  </si>
  <si>
    <t>80203</t>
  </si>
  <si>
    <t>陈威</t>
  </si>
  <si>
    <t>82211</t>
  </si>
  <si>
    <t>林楠</t>
  </si>
  <si>
    <t>81254</t>
  </si>
  <si>
    <t>王鑫航</t>
  </si>
  <si>
    <t>81128</t>
  </si>
  <si>
    <t>黄洋浩</t>
  </si>
  <si>
    <t>82241</t>
  </si>
  <si>
    <t>832</t>
  </si>
  <si>
    <t>姜亦菲</t>
  </si>
  <si>
    <t>82319</t>
  </si>
  <si>
    <t>黄可欣</t>
  </si>
  <si>
    <t>80920</t>
  </si>
  <si>
    <t>汪智星</t>
  </si>
  <si>
    <t>81321</t>
  </si>
  <si>
    <t>程浩1</t>
  </si>
  <si>
    <t>80105</t>
  </si>
  <si>
    <t>徐诗茵</t>
  </si>
  <si>
    <t>81607</t>
  </si>
  <si>
    <t>程文慧</t>
  </si>
  <si>
    <t>82142</t>
  </si>
  <si>
    <t>王宇锋</t>
  </si>
  <si>
    <t>82210</t>
  </si>
  <si>
    <t>王舍予</t>
  </si>
  <si>
    <t>83129</t>
  </si>
  <si>
    <t>汪朝钦</t>
  </si>
  <si>
    <t>80650</t>
  </si>
  <si>
    <t>汪梓恒</t>
  </si>
  <si>
    <t>81639</t>
  </si>
  <si>
    <t>王本洁</t>
  </si>
  <si>
    <t>80134</t>
  </si>
  <si>
    <t>徐煜</t>
  </si>
  <si>
    <t>82632</t>
  </si>
  <si>
    <t>王富豪</t>
  </si>
  <si>
    <t>80233</t>
  </si>
  <si>
    <t>汪取富</t>
  </si>
  <si>
    <t>82337</t>
  </si>
  <si>
    <t>汪逸峰</t>
  </si>
  <si>
    <t>80910</t>
  </si>
  <si>
    <t>庞梦娟</t>
  </si>
  <si>
    <t>82941</t>
  </si>
  <si>
    <t>吴家乐</t>
  </si>
  <si>
    <t>80133</t>
  </si>
  <si>
    <t>吴金珠</t>
  </si>
  <si>
    <t>80921</t>
  </si>
  <si>
    <t>汪经纬</t>
  </si>
  <si>
    <t>83052</t>
  </si>
  <si>
    <t>李焰涛</t>
  </si>
  <si>
    <t>83314</t>
  </si>
  <si>
    <t>王智健</t>
  </si>
  <si>
    <t>82430</t>
  </si>
  <si>
    <t>魏莹霜</t>
  </si>
  <si>
    <t>81446</t>
  </si>
  <si>
    <t>吴奥1</t>
  </si>
  <si>
    <t>82852</t>
  </si>
  <si>
    <t>孙宇轩</t>
  </si>
  <si>
    <t>83343</t>
  </si>
  <si>
    <t>洪诗怡</t>
  </si>
  <si>
    <t>81122</t>
  </si>
  <si>
    <t>刘颖奇</t>
  </si>
  <si>
    <t>81754</t>
  </si>
  <si>
    <t>廖诗逸</t>
  </si>
  <si>
    <t>81533</t>
  </si>
  <si>
    <t>丁榕</t>
  </si>
  <si>
    <t>82540</t>
  </si>
  <si>
    <t>饶杜杰</t>
  </si>
  <si>
    <t>82049</t>
  </si>
  <si>
    <t>叶锦瑜</t>
  </si>
  <si>
    <t>81719</t>
  </si>
  <si>
    <t>庞钊铉</t>
  </si>
  <si>
    <t>80205</t>
  </si>
  <si>
    <t>丁选铭</t>
  </si>
  <si>
    <t>82423</t>
  </si>
  <si>
    <t>雷苗</t>
  </si>
  <si>
    <t>81633</t>
  </si>
  <si>
    <t>廖怡1</t>
  </si>
  <si>
    <t>82201</t>
  </si>
  <si>
    <t>熊梦伊</t>
  </si>
  <si>
    <t>80321</t>
  </si>
  <si>
    <t>李安娜2</t>
  </si>
  <si>
    <t>81210</t>
  </si>
  <si>
    <t>雷如涛</t>
  </si>
  <si>
    <t>83019</t>
  </si>
  <si>
    <t>邹亦菲</t>
  </si>
  <si>
    <t>83336</t>
  </si>
  <si>
    <t>陈烁</t>
  </si>
  <si>
    <t>81952</t>
  </si>
  <si>
    <t>周英樱</t>
  </si>
  <si>
    <t>80510</t>
  </si>
  <si>
    <t>潘明壹</t>
  </si>
  <si>
    <t>81547</t>
  </si>
  <si>
    <t>陈润秋</t>
  </si>
  <si>
    <t>80109</t>
  </si>
  <si>
    <t>舒标</t>
  </si>
  <si>
    <t>80410</t>
  </si>
  <si>
    <t>宋碧波</t>
  </si>
  <si>
    <t>82009</t>
  </si>
  <si>
    <t>庞淑玲</t>
  </si>
  <si>
    <t>82403</t>
  </si>
  <si>
    <t>黄尚签</t>
  </si>
  <si>
    <t>80129</t>
  </si>
  <si>
    <t>雷晓雅</t>
  </si>
  <si>
    <t>80518</t>
  </si>
  <si>
    <t>熊依</t>
  </si>
  <si>
    <t>81155</t>
  </si>
  <si>
    <t>李健荣</t>
  </si>
  <si>
    <t>83455</t>
  </si>
  <si>
    <t>舒炯</t>
  </si>
  <si>
    <t>80947</t>
  </si>
  <si>
    <t>程俊钦</t>
  </si>
  <si>
    <t>82510</t>
  </si>
  <si>
    <t>程琪舒</t>
  </si>
  <si>
    <t>80529</t>
  </si>
  <si>
    <t>邓雄锋</t>
  </si>
  <si>
    <t>81309</t>
  </si>
  <si>
    <t>吴欢欢</t>
  </si>
  <si>
    <t>82646</t>
  </si>
  <si>
    <t>蒋浩明</t>
  </si>
  <si>
    <t>83413</t>
  </si>
  <si>
    <t>陈紫薇</t>
  </si>
  <si>
    <t>80653</t>
  </si>
  <si>
    <t>庞茜</t>
  </si>
  <si>
    <t>82517</t>
  </si>
  <si>
    <t>庞煜2</t>
  </si>
  <si>
    <t>82410</t>
  </si>
  <si>
    <t>许辉</t>
  </si>
  <si>
    <t>80512</t>
  </si>
  <si>
    <t>尧丽娜</t>
  </si>
  <si>
    <t>81439</t>
  </si>
  <si>
    <t>李俊博</t>
  </si>
  <si>
    <t>80338</t>
  </si>
  <si>
    <t>陈静</t>
  </si>
  <si>
    <t>81024</t>
  </si>
  <si>
    <t>廖静怡2</t>
  </si>
  <si>
    <t>82222</t>
  </si>
  <si>
    <t>尧檬</t>
  </si>
  <si>
    <t>81028</t>
  </si>
  <si>
    <t>吴映</t>
  </si>
  <si>
    <t>83209</t>
  </si>
  <si>
    <t>李莎</t>
  </si>
  <si>
    <t>81812</t>
  </si>
  <si>
    <t>王晓琪</t>
  </si>
  <si>
    <t>81643</t>
  </si>
  <si>
    <t>周雅晖</t>
  </si>
  <si>
    <t>83512</t>
  </si>
  <si>
    <t>黄意</t>
  </si>
  <si>
    <t>83516</t>
  </si>
  <si>
    <t>宋文强</t>
  </si>
  <si>
    <t>80312</t>
  </si>
  <si>
    <t>朱仁羲</t>
  </si>
  <si>
    <t>82720</t>
  </si>
  <si>
    <t>孙越</t>
  </si>
  <si>
    <t>83348</t>
  </si>
  <si>
    <t>王好</t>
  </si>
  <si>
    <t>80453</t>
  </si>
  <si>
    <t>曾聊</t>
  </si>
  <si>
    <t>80719</t>
  </si>
  <si>
    <t>高薇薇</t>
  </si>
  <si>
    <t>83235</t>
  </si>
  <si>
    <t>宋仕博</t>
  </si>
  <si>
    <t>81042</t>
  </si>
  <si>
    <t>李妍惠</t>
  </si>
  <si>
    <t>82203</t>
  </si>
  <si>
    <t>雷一帆</t>
  </si>
  <si>
    <t>80346</t>
  </si>
  <si>
    <t>欧阳武</t>
  </si>
  <si>
    <t>81716</t>
  </si>
  <si>
    <t>舒正军</t>
  </si>
  <si>
    <t>83213</t>
  </si>
  <si>
    <t>廖金曦</t>
  </si>
  <si>
    <t>83333</t>
  </si>
  <si>
    <t>陈楠楠</t>
  </si>
  <si>
    <t>81249</t>
  </si>
  <si>
    <t>叶梦画</t>
  </si>
  <si>
    <t>83323</t>
  </si>
  <si>
    <t>陈新元</t>
  </si>
  <si>
    <t>80333</t>
  </si>
  <si>
    <t>陈启翰</t>
  </si>
  <si>
    <t>81841</t>
  </si>
  <si>
    <t>朱鑫智</t>
  </si>
  <si>
    <t>80429</t>
  </si>
  <si>
    <t>刘杏</t>
  </si>
  <si>
    <t>83020</t>
  </si>
  <si>
    <t>张圣硕</t>
  </si>
  <si>
    <t>83131</t>
  </si>
  <si>
    <t>汪鑫1</t>
  </si>
  <si>
    <t>81328</t>
  </si>
  <si>
    <t>宋俊杰</t>
  </si>
  <si>
    <t>80838</t>
  </si>
  <si>
    <t>吴雅菲</t>
  </si>
  <si>
    <t>82232</t>
  </si>
  <si>
    <t>熊英</t>
  </si>
  <si>
    <t>80347</t>
  </si>
  <si>
    <t>汪琪轩</t>
  </si>
  <si>
    <t>81301</t>
  </si>
  <si>
    <t>叶心怡</t>
  </si>
  <si>
    <t>80219</t>
  </si>
  <si>
    <t>余果</t>
  </si>
  <si>
    <t>82050</t>
  </si>
  <si>
    <t>史思齐</t>
  </si>
  <si>
    <t>82535</t>
  </si>
  <si>
    <t>卢余</t>
  </si>
  <si>
    <t>81554</t>
  </si>
  <si>
    <t>周士然</t>
  </si>
  <si>
    <t>80305</t>
  </si>
  <si>
    <t>雷蕾1</t>
  </si>
  <si>
    <t>82507</t>
  </si>
  <si>
    <t>张霖</t>
  </si>
  <si>
    <t>81616</t>
  </si>
  <si>
    <t>沈嘉馨</t>
  </si>
  <si>
    <t>81218</t>
  </si>
  <si>
    <t>张怀麟</t>
  </si>
  <si>
    <t>81901</t>
  </si>
  <si>
    <t>王睦尧</t>
  </si>
  <si>
    <t>82202</t>
  </si>
  <si>
    <t>孙果</t>
  </si>
  <si>
    <t>80349</t>
  </si>
  <si>
    <t>刘好铃</t>
  </si>
  <si>
    <t>81010</t>
  </si>
  <si>
    <t>陈彬</t>
  </si>
  <si>
    <t>83426</t>
  </si>
  <si>
    <t>丁文博</t>
  </si>
  <si>
    <t>83523</t>
  </si>
  <si>
    <t>80801</t>
  </si>
  <si>
    <t>姜优2</t>
  </si>
  <si>
    <t>80549</t>
  </si>
  <si>
    <t>黄晶2</t>
  </si>
  <si>
    <t>83241</t>
  </si>
  <si>
    <t>陈敏</t>
  </si>
  <si>
    <t>81853</t>
  </si>
  <si>
    <t>刘成顺</t>
  </si>
  <si>
    <t>83105</t>
  </si>
  <si>
    <t>蔡思远</t>
  </si>
  <si>
    <t>81929</t>
  </si>
  <si>
    <t>石齐丹</t>
  </si>
  <si>
    <t>82607</t>
  </si>
  <si>
    <t>余佳鑫</t>
  </si>
  <si>
    <t>80441</t>
  </si>
  <si>
    <t>应自熙</t>
  </si>
  <si>
    <t>80619</t>
  </si>
  <si>
    <t>沈良苗</t>
  </si>
  <si>
    <t>82055</t>
  </si>
  <si>
    <t>李智</t>
  </si>
  <si>
    <t>81219</t>
  </si>
  <si>
    <t>魏诗雨</t>
  </si>
  <si>
    <t>83029</t>
  </si>
  <si>
    <t>雷浩楠</t>
  </si>
  <si>
    <t>82744</t>
  </si>
  <si>
    <t>徐依梦</t>
  </si>
  <si>
    <t>83547</t>
  </si>
  <si>
    <t>方雯烨</t>
  </si>
  <si>
    <t>82012</t>
  </si>
  <si>
    <t>王锦浩</t>
  </si>
  <si>
    <t>81204</t>
  </si>
  <si>
    <t>李思琪</t>
  </si>
  <si>
    <t>83014</t>
  </si>
  <si>
    <t>艾酥华</t>
  </si>
  <si>
    <t>80553</t>
  </si>
  <si>
    <t>吴帮</t>
  </si>
  <si>
    <t>82502</t>
  </si>
  <si>
    <t>丁助诚</t>
  </si>
  <si>
    <t>83312</t>
  </si>
  <si>
    <t>赵晨</t>
  </si>
  <si>
    <t>82710</t>
  </si>
  <si>
    <t>喻静雯</t>
  </si>
  <si>
    <t>83150</t>
  </si>
  <si>
    <t>甘仁果</t>
  </si>
  <si>
    <t>82711</t>
  </si>
  <si>
    <t>晏盼</t>
  </si>
  <si>
    <t>81237</t>
  </si>
  <si>
    <t>王文武</t>
  </si>
  <si>
    <t>82322</t>
  </si>
  <si>
    <t>程诗依</t>
  </si>
  <si>
    <t>82450</t>
  </si>
  <si>
    <t>林紫薇</t>
  </si>
  <si>
    <t>81226</t>
  </si>
  <si>
    <t>汪雅霏</t>
  </si>
  <si>
    <t>82810</t>
  </si>
  <si>
    <t>魏小文</t>
  </si>
  <si>
    <t>83216</t>
  </si>
  <si>
    <t>沈心瑶</t>
  </si>
  <si>
    <t>81407</t>
  </si>
  <si>
    <t>丁赏</t>
  </si>
  <si>
    <t>81947</t>
  </si>
  <si>
    <t>庞顺鹏</t>
  </si>
  <si>
    <t>82515</t>
  </si>
  <si>
    <t>邓宇轩</t>
  </si>
  <si>
    <t>83338</t>
  </si>
  <si>
    <t>瞿思崇</t>
  </si>
  <si>
    <t>81434</t>
  </si>
  <si>
    <t>柳鹏伟</t>
  </si>
  <si>
    <t>83548</t>
  </si>
  <si>
    <t>危璐钰</t>
  </si>
  <si>
    <t>82807</t>
  </si>
  <si>
    <t>胡文哲</t>
  </si>
  <si>
    <t>82144</t>
  </si>
  <si>
    <t>刘佳庆</t>
  </si>
  <si>
    <t>83451</t>
  </si>
  <si>
    <t>周紫婷</t>
  </si>
  <si>
    <t>82250</t>
  </si>
  <si>
    <t>汪佳乐2</t>
  </si>
  <si>
    <t>81307</t>
  </si>
  <si>
    <t>叶佩琪</t>
  </si>
  <si>
    <t>80511</t>
  </si>
  <si>
    <t>游紫嫣</t>
  </si>
  <si>
    <t>80435</t>
  </si>
  <si>
    <t>赵逾果</t>
  </si>
  <si>
    <t>80915</t>
  </si>
  <si>
    <t>雷森栋</t>
  </si>
  <si>
    <t>83148</t>
  </si>
  <si>
    <t>付英豪</t>
  </si>
  <si>
    <t>81421</t>
  </si>
  <si>
    <t>杨志豪</t>
  </si>
  <si>
    <t>80523</t>
  </si>
  <si>
    <t>赵逸夫</t>
  </si>
  <si>
    <t>81604</t>
  </si>
  <si>
    <t>王锦垚</t>
  </si>
  <si>
    <t>80611</t>
  </si>
  <si>
    <t>孔云瑶</t>
  </si>
  <si>
    <t>81807</t>
  </si>
  <si>
    <t>邓子贤</t>
  </si>
  <si>
    <t>82901</t>
  </si>
  <si>
    <t>陈博</t>
  </si>
  <si>
    <t>82614</t>
  </si>
  <si>
    <t>龚航</t>
  </si>
  <si>
    <t>81228</t>
  </si>
  <si>
    <t>王心怡</t>
  </si>
  <si>
    <t>81217</t>
  </si>
  <si>
    <t>黄杏</t>
  </si>
  <si>
    <t>81053</t>
  </si>
  <si>
    <t>赵磊</t>
  </si>
  <si>
    <t>83237</t>
  </si>
  <si>
    <t>甘阳</t>
  </si>
  <si>
    <t>80307</t>
  </si>
  <si>
    <t>宋博杰</t>
  </si>
  <si>
    <t>81115</t>
  </si>
  <si>
    <t>潘晋强</t>
  </si>
  <si>
    <t>83508</t>
  </si>
  <si>
    <t>林启露</t>
  </si>
  <si>
    <t>81624</t>
  </si>
  <si>
    <t>李爽</t>
  </si>
  <si>
    <t>80744</t>
  </si>
  <si>
    <t>郭赐</t>
  </si>
  <si>
    <t>81029</t>
  </si>
  <si>
    <t>陈铱涵</t>
  </si>
  <si>
    <t>82915</t>
  </si>
  <si>
    <t>孙诚</t>
  </si>
  <si>
    <t>82623</t>
  </si>
  <si>
    <t>刘晨阳</t>
  </si>
  <si>
    <t>81725</t>
  </si>
  <si>
    <t>曾彦雯</t>
  </si>
  <si>
    <t>81353</t>
  </si>
  <si>
    <t>雷金镖</t>
  </si>
  <si>
    <t>81628</t>
  </si>
  <si>
    <t>王健1</t>
  </si>
  <si>
    <t>83424</t>
  </si>
  <si>
    <t>熊佳韵</t>
  </si>
  <si>
    <t>82955</t>
  </si>
  <si>
    <t>李子阳</t>
  </si>
  <si>
    <t>80337</t>
  </si>
  <si>
    <t>刘佳好</t>
  </si>
  <si>
    <t>81043</t>
  </si>
  <si>
    <t>庞锦</t>
  </si>
  <si>
    <t>82334</t>
  </si>
  <si>
    <t>王明忻</t>
  </si>
  <si>
    <t>83542</t>
  </si>
  <si>
    <t>蔡美琳</t>
  </si>
  <si>
    <t>82828</t>
  </si>
  <si>
    <t>邹欢</t>
  </si>
  <si>
    <t>80442</t>
  </si>
  <si>
    <t>张可欣</t>
  </si>
  <si>
    <t>80531</t>
  </si>
  <si>
    <t>程建鑫</t>
  </si>
  <si>
    <t>81327</t>
  </si>
  <si>
    <t>陈宛林</t>
  </si>
  <si>
    <t>82910</t>
  </si>
  <si>
    <t>方威</t>
  </si>
  <si>
    <t>83403</t>
  </si>
  <si>
    <t>简再军</t>
  </si>
  <si>
    <t>81014</t>
  </si>
  <si>
    <t>邹佳奥</t>
  </si>
  <si>
    <t>80130</t>
  </si>
  <si>
    <t>付文秀</t>
  </si>
  <si>
    <t>83422</t>
  </si>
  <si>
    <t>胡鑫</t>
  </si>
  <si>
    <t>80839</t>
  </si>
  <si>
    <t>徐子尧</t>
  </si>
  <si>
    <t>81340</t>
  </si>
  <si>
    <t>代紫嫣</t>
  </si>
  <si>
    <t>80422</t>
  </si>
  <si>
    <t>李金金</t>
  </si>
  <si>
    <t>82437</t>
  </si>
  <si>
    <t>姜朗</t>
  </si>
  <si>
    <t>80648</t>
  </si>
  <si>
    <t>姜信奇</t>
  </si>
  <si>
    <t>81736</t>
  </si>
  <si>
    <t>杨智睿</t>
  </si>
  <si>
    <t>80509</t>
  </si>
  <si>
    <t>庞奕欣</t>
  </si>
  <si>
    <t>81946</t>
  </si>
  <si>
    <t>简政</t>
  </si>
  <si>
    <t>83332</t>
  </si>
  <si>
    <t>宋博</t>
  </si>
  <si>
    <t>82226</t>
  </si>
  <si>
    <t>黄晓锋</t>
  </si>
  <si>
    <t>83405</t>
  </si>
  <si>
    <t>廖子祎</t>
  </si>
  <si>
    <t>82619</t>
  </si>
  <si>
    <t>杨奥</t>
  </si>
  <si>
    <t>81741</t>
  </si>
  <si>
    <t>雷美玲</t>
  </si>
  <si>
    <t>81743</t>
  </si>
  <si>
    <t>饶思娜</t>
  </si>
  <si>
    <t>81213</t>
  </si>
  <si>
    <t>李锦仪</t>
  </si>
  <si>
    <t>82630</t>
  </si>
  <si>
    <t>黄洁</t>
  </si>
  <si>
    <t>82732</t>
  </si>
  <si>
    <t>谢昊</t>
  </si>
  <si>
    <t>82040</t>
  </si>
  <si>
    <t>曾浩</t>
  </si>
  <si>
    <t>81222</t>
  </si>
  <si>
    <t>付子恒</t>
  </si>
  <si>
    <t>81753</t>
  </si>
  <si>
    <t>徐致远</t>
  </si>
  <si>
    <t>83317</t>
  </si>
  <si>
    <t>黄金娟</t>
  </si>
  <si>
    <t>82246</t>
  </si>
  <si>
    <t>叶昊熹</t>
  </si>
  <si>
    <t>81012</t>
  </si>
  <si>
    <t>王嘉锦</t>
  </si>
  <si>
    <t>82406</t>
  </si>
  <si>
    <t>丁敏</t>
  </si>
  <si>
    <t>82709</t>
  </si>
  <si>
    <t>龚振坤</t>
  </si>
  <si>
    <t>81313</t>
  </si>
  <si>
    <t>吴旻晟</t>
  </si>
  <si>
    <t>81829</t>
  </si>
  <si>
    <t>颜涴瑛</t>
  </si>
  <si>
    <t>81919</t>
  </si>
  <si>
    <t>王督</t>
  </si>
  <si>
    <t>83532</t>
  </si>
  <si>
    <t>邓紫瞳</t>
  </si>
  <si>
    <t>80534</t>
  </si>
  <si>
    <t>阴振</t>
  </si>
  <si>
    <t>80522</t>
  </si>
  <si>
    <t>吴甜</t>
  </si>
  <si>
    <t>82407</t>
  </si>
  <si>
    <t>龚智康</t>
  </si>
  <si>
    <t>82427</t>
  </si>
  <si>
    <t>甘薇</t>
  </si>
  <si>
    <t>81114</t>
  </si>
  <si>
    <t>汪雯婕</t>
  </si>
  <si>
    <t>83219</t>
  </si>
  <si>
    <t>胡子雄</t>
  </si>
  <si>
    <t>81504</t>
  </si>
  <si>
    <t>陈挺</t>
  </si>
  <si>
    <t>81322</t>
  </si>
  <si>
    <t>陈敏男</t>
  </si>
  <si>
    <t>81816</t>
  </si>
  <si>
    <t>任彦安</t>
  </si>
  <si>
    <t>82616</t>
  </si>
  <si>
    <t>沈依健</t>
  </si>
  <si>
    <t>80840</t>
  </si>
  <si>
    <t>尧佳丽</t>
  </si>
  <si>
    <t>82147</t>
  </si>
  <si>
    <t>程美佳</t>
  </si>
  <si>
    <t>81803</t>
  </si>
  <si>
    <t>徐心巧</t>
  </si>
  <si>
    <t>82024</t>
  </si>
  <si>
    <t>陈安</t>
  </si>
  <si>
    <t>80146</t>
  </si>
  <si>
    <t>陈奥博</t>
  </si>
  <si>
    <t>81838</t>
  </si>
  <si>
    <t>胡晶晔</t>
  </si>
  <si>
    <t>82313</t>
  </si>
  <si>
    <t>罗佳玲</t>
  </si>
  <si>
    <t>82945</t>
  </si>
  <si>
    <t>庞楚楠</t>
  </si>
  <si>
    <t>81212</t>
  </si>
  <si>
    <t>舒盼</t>
  </si>
  <si>
    <t>82729</t>
  </si>
  <si>
    <t>陈涵钰</t>
  </si>
  <si>
    <t>81240</t>
  </si>
  <si>
    <t>程标</t>
  </si>
  <si>
    <t>83048</t>
  </si>
  <si>
    <t>吴婉娟</t>
  </si>
  <si>
    <t>80618</t>
  </si>
  <si>
    <t>周娜</t>
  </si>
  <si>
    <t>83527</t>
  </si>
  <si>
    <t>郑理</t>
  </si>
  <si>
    <t>81728</t>
  </si>
  <si>
    <t>金丽君</t>
  </si>
  <si>
    <t>82006</t>
  </si>
  <si>
    <t>夏心妮</t>
  </si>
  <si>
    <t>81623</t>
  </si>
  <si>
    <t>朱冰冰</t>
  </si>
  <si>
    <t>83147</t>
  </si>
  <si>
    <t>邹玉钦</t>
  </si>
  <si>
    <t>80614</t>
  </si>
  <si>
    <t>谭奕娜</t>
  </si>
  <si>
    <t>83515</t>
  </si>
  <si>
    <t>周子成</t>
  </si>
  <si>
    <t>81944</t>
  </si>
  <si>
    <t>徐立</t>
  </si>
  <si>
    <t>82018</t>
  </si>
  <si>
    <t>卢日出</t>
  </si>
  <si>
    <t>82325</t>
  </si>
  <si>
    <t>殷勤娜</t>
  </si>
  <si>
    <t>83313</t>
  </si>
  <si>
    <t>赵宏浩</t>
  </si>
  <si>
    <t>82840</t>
  </si>
  <si>
    <t>曾雪琴</t>
  </si>
  <si>
    <t>81620</t>
  </si>
  <si>
    <t>黄锐哲</t>
  </si>
  <si>
    <t>83128</t>
  </si>
  <si>
    <t>吴玫霄</t>
  </si>
  <si>
    <t>81704</t>
  </si>
  <si>
    <t>黎薇薇</t>
  </si>
  <si>
    <t>80616</t>
  </si>
  <si>
    <t>蒋娜</t>
  </si>
  <si>
    <t>80737</t>
  </si>
  <si>
    <t>庞丹星</t>
  </si>
  <si>
    <t>82829</t>
  </si>
  <si>
    <t>王思瑶</t>
  </si>
  <si>
    <t>80423</t>
  </si>
  <si>
    <t>丁思甜</t>
  </si>
  <si>
    <t>82251</t>
  </si>
  <si>
    <t>徐智谦</t>
  </si>
  <si>
    <t>82602</t>
  </si>
  <si>
    <t>陈家鹏</t>
  </si>
  <si>
    <t>83044</t>
  </si>
  <si>
    <t>王伟</t>
  </si>
  <si>
    <t>83113</t>
  </si>
  <si>
    <t>孙衍洁</t>
  </si>
  <si>
    <t>80610</t>
  </si>
  <si>
    <t>李喜</t>
  </si>
  <si>
    <t>81822</t>
  </si>
  <si>
    <t>郭扶臣</t>
  </si>
  <si>
    <t>81614</t>
  </si>
  <si>
    <t>熊丛丽</t>
  </si>
  <si>
    <t>80704</t>
  </si>
  <si>
    <t>王子莹</t>
  </si>
  <si>
    <t>80725</t>
  </si>
  <si>
    <t>汪雄义</t>
  </si>
  <si>
    <t>81008</t>
  </si>
  <si>
    <t>龙雪</t>
  </si>
  <si>
    <t>80825</t>
  </si>
  <si>
    <t>廖可盈</t>
  </si>
  <si>
    <t>82228</t>
  </si>
  <si>
    <t>汪宝林</t>
  </si>
  <si>
    <t>80655</t>
  </si>
  <si>
    <t>赵志龙</t>
  </si>
  <si>
    <t>80941</t>
  </si>
  <si>
    <t>吴佳彬</t>
  </si>
  <si>
    <t>83530</t>
  </si>
  <si>
    <t>殷梦好</t>
  </si>
  <si>
    <t>83511</t>
  </si>
  <si>
    <t>王占</t>
  </si>
  <si>
    <t>81839</t>
  </si>
  <si>
    <t>苏柘</t>
  </si>
  <si>
    <t>82026</t>
  </si>
  <si>
    <t>胡腾</t>
  </si>
  <si>
    <t>82655</t>
  </si>
  <si>
    <t>黄伟</t>
  </si>
  <si>
    <t>81606</t>
  </si>
  <si>
    <t>廖锦</t>
  </si>
  <si>
    <t>82836</t>
  </si>
  <si>
    <t>邹诗依</t>
  </si>
  <si>
    <t>80216</t>
  </si>
  <si>
    <t>李欣怡</t>
  </si>
  <si>
    <t>80636</t>
  </si>
  <si>
    <t>王崇友</t>
  </si>
  <si>
    <t>82438</t>
  </si>
  <si>
    <t>艾飞</t>
  </si>
  <si>
    <t>80226</t>
  </si>
  <si>
    <t>甘伟峰</t>
  </si>
  <si>
    <t>81953</t>
  </si>
  <si>
    <t>殷嘉诚</t>
  </si>
  <si>
    <t>82345</t>
  </si>
  <si>
    <t>戴翔</t>
  </si>
  <si>
    <t>82716</t>
  </si>
  <si>
    <t>熊博文</t>
  </si>
  <si>
    <t>80603</t>
  </si>
  <si>
    <t>曾思帆</t>
  </si>
  <si>
    <t>83109</t>
  </si>
  <si>
    <t>朱伟</t>
  </si>
  <si>
    <t>82352</t>
  </si>
  <si>
    <t>黄准</t>
  </si>
  <si>
    <t>80447</t>
  </si>
  <si>
    <t>徐鑫涛</t>
  </si>
  <si>
    <t>82045</t>
  </si>
  <si>
    <t>余娜1</t>
  </si>
  <si>
    <t>80816</t>
  </si>
  <si>
    <t>魏娟</t>
  </si>
  <si>
    <t>80641</t>
  </si>
  <si>
    <t>吴佳慧</t>
  </si>
  <si>
    <t>80524</t>
  </si>
  <si>
    <t>张涵</t>
  </si>
  <si>
    <t>81836</t>
  </si>
  <si>
    <t>孙天屹</t>
  </si>
  <si>
    <t>83255</t>
  </si>
  <si>
    <t>汪平</t>
  </si>
  <si>
    <t>80726</t>
  </si>
  <si>
    <t>余格</t>
  </si>
  <si>
    <t>82046</t>
  </si>
  <si>
    <t>陈卓灵</t>
  </si>
  <si>
    <t>80829</t>
  </si>
  <si>
    <t>刘颜</t>
  </si>
  <si>
    <t>82631</t>
  </si>
  <si>
    <t>张志涛</t>
  </si>
  <si>
    <t>80654</t>
  </si>
  <si>
    <t>程好</t>
  </si>
  <si>
    <t>81521</t>
  </si>
  <si>
    <t>龚政</t>
  </si>
  <si>
    <t>82820</t>
  </si>
  <si>
    <t>金丽</t>
  </si>
  <si>
    <t>81846</t>
  </si>
  <si>
    <t>陈汐卓</t>
  </si>
  <si>
    <t>80747</t>
  </si>
  <si>
    <t>邓卓</t>
  </si>
  <si>
    <t>80824</t>
  </si>
  <si>
    <t>程鑫1</t>
  </si>
  <si>
    <t>80106</t>
  </si>
  <si>
    <t>雷京珠</t>
  </si>
  <si>
    <t>80504</t>
  </si>
  <si>
    <t>程欢1</t>
  </si>
  <si>
    <t>81828</t>
  </si>
  <si>
    <t>宋爱民</t>
  </si>
  <si>
    <t>83449</t>
  </si>
  <si>
    <t>汪雨婷</t>
  </si>
  <si>
    <t>82538</t>
  </si>
  <si>
    <t>姜馨</t>
  </si>
  <si>
    <t>82606</t>
  </si>
  <si>
    <t>胡仕祎</t>
  </si>
  <si>
    <t>80929</t>
  </si>
  <si>
    <t>陈炜</t>
  </si>
  <si>
    <t>80514</t>
  </si>
  <si>
    <t>廖文静</t>
  </si>
  <si>
    <t>81905</t>
  </si>
  <si>
    <t>付乐琦</t>
  </si>
  <si>
    <t>80607</t>
  </si>
  <si>
    <t>黄颖</t>
  </si>
  <si>
    <t>80755</t>
  </si>
  <si>
    <t>王凤宸</t>
  </si>
  <si>
    <t>80255</t>
  </si>
  <si>
    <t>邹蕊</t>
  </si>
  <si>
    <t>81709</t>
  </si>
  <si>
    <t>赵平</t>
  </si>
  <si>
    <t>83118</t>
  </si>
  <si>
    <t>骆云利</t>
  </si>
  <si>
    <t>80703</t>
  </si>
  <si>
    <t>叶侃如</t>
  </si>
  <si>
    <t>81002</t>
  </si>
  <si>
    <t>王雅菲</t>
  </si>
  <si>
    <t>81001</t>
  </si>
  <si>
    <t>殷洁</t>
  </si>
  <si>
    <t>83418</t>
  </si>
  <si>
    <t>刘莹</t>
  </si>
  <si>
    <t>82008</t>
  </si>
  <si>
    <t>舒慧</t>
  </si>
  <si>
    <t>83110</t>
  </si>
  <si>
    <t>佘一凡</t>
  </si>
  <si>
    <t>80814</t>
  </si>
  <si>
    <t>李薇</t>
  </si>
  <si>
    <t>82741</t>
  </si>
  <si>
    <t>刘熙</t>
  </si>
  <si>
    <t>80552</t>
  </si>
  <si>
    <t>赵莎</t>
  </si>
  <si>
    <t>80532</t>
  </si>
  <si>
    <t>庞煜1</t>
  </si>
  <si>
    <t>82314</t>
  </si>
  <si>
    <t>陈慧楠</t>
  </si>
  <si>
    <t>82220</t>
  </si>
  <si>
    <t>杨文瑾</t>
  </si>
  <si>
    <t>83248</t>
  </si>
  <si>
    <t>陈燚</t>
  </si>
  <si>
    <t>83501</t>
  </si>
  <si>
    <t>梅锦超</t>
  </si>
  <si>
    <t>83205</t>
  </si>
  <si>
    <t>陈淼依</t>
  </si>
  <si>
    <t>81428</t>
  </si>
  <si>
    <t>黄欣怡</t>
  </si>
  <si>
    <t>80234</t>
  </si>
  <si>
    <t>廖博</t>
  </si>
  <si>
    <t>82702</t>
  </si>
  <si>
    <t>沈锦奥</t>
  </si>
  <si>
    <t>83352</t>
  </si>
  <si>
    <t>谢菲琳</t>
  </si>
  <si>
    <t>80149</t>
  </si>
  <si>
    <t>吴瑶</t>
  </si>
  <si>
    <t>82918</t>
  </si>
  <si>
    <t>陈康欣</t>
  </si>
  <si>
    <t>82414</t>
  </si>
  <si>
    <t>陈钰婷</t>
  </si>
  <si>
    <t>82551</t>
  </si>
  <si>
    <t>卢豪杰</t>
  </si>
  <si>
    <t>80310</t>
  </si>
  <si>
    <t>丁朗朗</t>
  </si>
  <si>
    <t>82108</t>
  </si>
  <si>
    <t>黄麒鸿</t>
  </si>
  <si>
    <t>82444</t>
  </si>
  <si>
    <t>陈快</t>
  </si>
  <si>
    <t>83204</t>
  </si>
  <si>
    <t>庞友格</t>
  </si>
  <si>
    <t>82934</t>
  </si>
  <si>
    <t>金康祺</t>
  </si>
  <si>
    <t>82750</t>
  </si>
  <si>
    <t>殷彦</t>
  </si>
  <si>
    <t>83126</t>
  </si>
  <si>
    <t>黄思诚</t>
  </si>
  <si>
    <t>81349</t>
  </si>
  <si>
    <t>金辉华</t>
  </si>
  <si>
    <t>81650</t>
  </si>
  <si>
    <t>肖偲</t>
  </si>
  <si>
    <t>80306</t>
  </si>
  <si>
    <t>邹秀婷</t>
  </si>
  <si>
    <t>83436</t>
  </si>
  <si>
    <t>魏晗晶</t>
  </si>
  <si>
    <t>80249</t>
  </si>
  <si>
    <t>王雅静</t>
  </si>
  <si>
    <t>81752</t>
  </si>
  <si>
    <t>晏爽</t>
  </si>
  <si>
    <t>81845</t>
  </si>
  <si>
    <t>王威1</t>
  </si>
  <si>
    <t>82824</t>
  </si>
  <si>
    <t>黄芝琳</t>
  </si>
  <si>
    <t>82753</t>
  </si>
  <si>
    <t>黄子棋</t>
  </si>
  <si>
    <t>80645</t>
  </si>
  <si>
    <t>于梦婷</t>
  </si>
  <si>
    <t>80649</t>
  </si>
  <si>
    <t>刘瑛</t>
  </si>
  <si>
    <t>82830</t>
  </si>
  <si>
    <t>王湘源</t>
  </si>
  <si>
    <t>81917</t>
  </si>
  <si>
    <t>金文清</t>
  </si>
  <si>
    <t>80849</t>
  </si>
  <si>
    <t>胡子健</t>
  </si>
  <si>
    <t>83437</t>
  </si>
  <si>
    <t>姜鐥</t>
  </si>
  <si>
    <t>83214</t>
  </si>
  <si>
    <t>孙栎</t>
  </si>
  <si>
    <t>83417</t>
  </si>
  <si>
    <t>吴昊鸿</t>
  </si>
  <si>
    <t>80710</t>
  </si>
  <si>
    <t>余姿瑶</t>
  </si>
  <si>
    <t>80827</t>
  </si>
  <si>
    <t>杨琪</t>
  </si>
  <si>
    <t>82221</t>
  </si>
  <si>
    <t>尧伊健</t>
  </si>
  <si>
    <t>81144</t>
  </si>
  <si>
    <t>刘波1</t>
  </si>
  <si>
    <t>81621</t>
  </si>
  <si>
    <t>徐心锐</t>
  </si>
  <si>
    <t>82002</t>
  </si>
  <si>
    <t>蒋福临</t>
  </si>
  <si>
    <t>80949</t>
  </si>
  <si>
    <t>余思琪</t>
  </si>
  <si>
    <t>83252</t>
  </si>
  <si>
    <t>吴俊兰</t>
  </si>
  <si>
    <t>83013</t>
  </si>
  <si>
    <t>黄果</t>
  </si>
  <si>
    <t>80835</t>
  </si>
  <si>
    <t>舒怡</t>
  </si>
  <si>
    <t>82124</t>
  </si>
  <si>
    <t>谭叶平</t>
  </si>
  <si>
    <t>82809</t>
  </si>
  <si>
    <t>甘仁俊</t>
  </si>
  <si>
    <t>80922</t>
  </si>
  <si>
    <t>孙辰泉</t>
  </si>
  <si>
    <t>81737</t>
  </si>
  <si>
    <t>侯思敏</t>
  </si>
  <si>
    <t>82401</t>
  </si>
  <si>
    <t>廖芷妍</t>
  </si>
  <si>
    <t>82733</t>
  </si>
  <si>
    <t>胡亚雄</t>
  </si>
  <si>
    <t>82329</t>
  </si>
  <si>
    <t>谭文豪</t>
  </si>
  <si>
    <t>80733</t>
  </si>
  <si>
    <t>邵玉航</t>
  </si>
  <si>
    <t>80353</t>
  </si>
  <si>
    <t>唐福佳</t>
  </si>
  <si>
    <t>82032</t>
  </si>
  <si>
    <t>黄梓涵1</t>
  </si>
  <si>
    <t>83507</t>
  </si>
  <si>
    <t>夏森</t>
  </si>
  <si>
    <t>82641</t>
  </si>
  <si>
    <t>杨紫玲</t>
  </si>
  <si>
    <t>81312</t>
  </si>
  <si>
    <t>占思琦</t>
  </si>
  <si>
    <t>82205</t>
  </si>
  <si>
    <t>袁勋</t>
  </si>
  <si>
    <t>80742</t>
  </si>
  <si>
    <t>陈婧仪</t>
  </si>
  <si>
    <t>81506</t>
  </si>
  <si>
    <t>胡启政</t>
  </si>
  <si>
    <t>80813</t>
  </si>
  <si>
    <t>熊静怡</t>
  </si>
  <si>
    <t>82516</t>
  </si>
  <si>
    <t>王李玲</t>
  </si>
  <si>
    <t>82103</t>
  </si>
  <si>
    <t>郑子瑜</t>
  </si>
  <si>
    <t>81015</t>
  </si>
  <si>
    <t>黄小你</t>
  </si>
  <si>
    <t>80735</t>
  </si>
  <si>
    <t>夏佳豪</t>
  </si>
  <si>
    <t>82238</t>
  </si>
  <si>
    <t>程欢2</t>
  </si>
  <si>
    <t>83303</t>
  </si>
  <si>
    <t>罗煜婷</t>
  </si>
  <si>
    <t>82746</t>
  </si>
  <si>
    <t>王鑫2</t>
  </si>
  <si>
    <t>83032</t>
  </si>
  <si>
    <t>魏文杰</t>
  </si>
  <si>
    <t>82219</t>
  </si>
  <si>
    <t>黄耀文</t>
  </si>
  <si>
    <t>81622</t>
  </si>
  <si>
    <t>程启</t>
  </si>
  <si>
    <t>83040</t>
  </si>
  <si>
    <t>宋紫涵</t>
  </si>
  <si>
    <t>81713</t>
  </si>
  <si>
    <t>黄好</t>
  </si>
  <si>
    <t>80303</t>
  </si>
  <si>
    <t>赵双</t>
  </si>
  <si>
    <t>81815</t>
  </si>
  <si>
    <t>宋锦辉</t>
  </si>
  <si>
    <t>82841</t>
  </si>
  <si>
    <t>王灿</t>
  </si>
  <si>
    <t>83247</t>
  </si>
  <si>
    <t>付楚涵</t>
  </si>
  <si>
    <t>81419</t>
  </si>
  <si>
    <t>朱思彤</t>
  </si>
  <si>
    <t>82304</t>
  </si>
  <si>
    <t>王子豪1</t>
  </si>
  <si>
    <t>81727</t>
  </si>
  <si>
    <t>王优</t>
  </si>
  <si>
    <t>82354</t>
  </si>
  <si>
    <t>夏帅</t>
  </si>
  <si>
    <t>81211</t>
  </si>
  <si>
    <t>曾晨</t>
  </si>
  <si>
    <t>82635</t>
  </si>
  <si>
    <t>付馨</t>
  </si>
  <si>
    <t>81248</t>
  </si>
  <si>
    <t>雷娜1</t>
  </si>
  <si>
    <t>81201</t>
  </si>
  <si>
    <t>张崇玲</t>
  </si>
  <si>
    <t>81119</t>
  </si>
  <si>
    <t>王银</t>
  </si>
  <si>
    <t>82949</t>
  </si>
  <si>
    <t>危枭炜</t>
  </si>
  <si>
    <t>83115</t>
  </si>
  <si>
    <t>张鑫唯</t>
  </si>
  <si>
    <t>83242</t>
  </si>
  <si>
    <t>代为</t>
  </si>
  <si>
    <t>80449</t>
  </si>
  <si>
    <t>廖鑫宇</t>
  </si>
  <si>
    <t>81216</t>
  </si>
  <si>
    <t>汪向轩</t>
  </si>
  <si>
    <t>81038</t>
  </si>
  <si>
    <t>陈毅1</t>
  </si>
  <si>
    <t>80540</t>
  </si>
  <si>
    <t>杨紫锦格</t>
  </si>
  <si>
    <t>81930</t>
  </si>
  <si>
    <t>雷雨嫣</t>
  </si>
  <si>
    <t>81417</t>
  </si>
  <si>
    <t>程欣怡</t>
  </si>
  <si>
    <t>82940</t>
  </si>
  <si>
    <t>王瑶</t>
  </si>
  <si>
    <t>82332</t>
  </si>
  <si>
    <t>汪焕钊</t>
  </si>
  <si>
    <t>80102</t>
  </si>
  <si>
    <t>龚爽</t>
  </si>
  <si>
    <t>83104</t>
  </si>
  <si>
    <t>汪芝航</t>
  </si>
  <si>
    <t>82851</t>
  </si>
  <si>
    <t>吴锋</t>
  </si>
  <si>
    <t>80952</t>
  </si>
  <si>
    <t>黄梦琼</t>
  </si>
  <si>
    <t>80140</t>
  </si>
  <si>
    <t>杨昊</t>
  </si>
  <si>
    <t>82954</t>
  </si>
  <si>
    <t>杨鹤</t>
  </si>
  <si>
    <t>83322</t>
  </si>
  <si>
    <t>程宇豪</t>
  </si>
  <si>
    <t>82302</t>
  </si>
  <si>
    <t>舒灿</t>
  </si>
  <si>
    <t>80407</t>
  </si>
  <si>
    <t>程灿灿</t>
  </si>
  <si>
    <t>81544</t>
  </si>
  <si>
    <t>金思琪</t>
  </si>
  <si>
    <t>82446</t>
  </si>
  <si>
    <t>王学恒</t>
  </si>
  <si>
    <t>83039</t>
  </si>
  <si>
    <t>雷崇</t>
  </si>
  <si>
    <t>83315</t>
  </si>
  <si>
    <t>黄伟奇</t>
  </si>
  <si>
    <t>82435</t>
  </si>
  <si>
    <t>宋智宇</t>
  </si>
  <si>
    <t>81702</t>
  </si>
  <si>
    <t>熊海燕</t>
  </si>
  <si>
    <t>80626</t>
  </si>
  <si>
    <t>胡依婷</t>
  </si>
  <si>
    <t>82706</t>
  </si>
  <si>
    <t>邓源榜</t>
  </si>
  <si>
    <t>81410</t>
  </si>
  <si>
    <t>汪娇</t>
  </si>
  <si>
    <t>80945</t>
  </si>
  <si>
    <t>刘锦婷</t>
  </si>
  <si>
    <t>82107</t>
  </si>
  <si>
    <t>陈嘉钦</t>
  </si>
  <si>
    <t>81610</t>
  </si>
  <si>
    <t>金文帅</t>
  </si>
  <si>
    <t>83351</t>
  </si>
  <si>
    <t>谭殷标</t>
  </si>
  <si>
    <t>81253</t>
  </si>
  <si>
    <t>叶慧</t>
  </si>
  <si>
    <t>83053</t>
  </si>
  <si>
    <t>甘福</t>
  </si>
  <si>
    <t>83345</t>
  </si>
  <si>
    <t>宋佳博</t>
  </si>
  <si>
    <t>81224</t>
  </si>
  <si>
    <t>吕博</t>
  </si>
  <si>
    <t>82712</t>
  </si>
  <si>
    <t>王越</t>
  </si>
  <si>
    <t>80620</t>
  </si>
  <si>
    <t>杨雅婷</t>
  </si>
  <si>
    <t>81918</t>
  </si>
  <si>
    <t>陈坤</t>
  </si>
  <si>
    <t>80709</t>
  </si>
  <si>
    <t>雷金枝</t>
  </si>
  <si>
    <t>82815</t>
  </si>
  <si>
    <t>黄梓烨</t>
  </si>
  <si>
    <t>82321</t>
  </si>
  <si>
    <t>汪依美</t>
  </si>
  <si>
    <t>81454</t>
  </si>
  <si>
    <t>代崇锦</t>
  </si>
  <si>
    <t>81739</t>
  </si>
  <si>
    <t>肖健</t>
  </si>
  <si>
    <t>83012</t>
  </si>
  <si>
    <t>饶翔宇</t>
  </si>
  <si>
    <t>81331</t>
  </si>
  <si>
    <t>陈鎏烁</t>
  </si>
  <si>
    <t>82419</t>
  </si>
  <si>
    <t>施楠</t>
  </si>
  <si>
    <t>81722</t>
  </si>
  <si>
    <t>甘江丽</t>
  </si>
  <si>
    <t>82812</t>
  </si>
  <si>
    <t>陈琪</t>
  </si>
  <si>
    <t>80123</t>
  </si>
  <si>
    <t>叶覃樱</t>
  </si>
  <si>
    <t>82127</t>
  </si>
  <si>
    <t>石欣溢</t>
  </si>
  <si>
    <t>80304</t>
  </si>
  <si>
    <t>廖锦帅</t>
  </si>
  <si>
    <t>80818</t>
  </si>
  <si>
    <t>卢文超</t>
  </si>
  <si>
    <t>81641</t>
  </si>
  <si>
    <t>廖静怡1</t>
  </si>
  <si>
    <t>81006</t>
  </si>
  <si>
    <t>王红武</t>
  </si>
  <si>
    <t>81854</t>
  </si>
  <si>
    <t>殷佳颖</t>
  </si>
  <si>
    <t>83146</t>
  </si>
  <si>
    <t>李文轩</t>
  </si>
  <si>
    <t>80828</t>
  </si>
  <si>
    <t>刘钎</t>
  </si>
  <si>
    <t>83533</t>
  </si>
  <si>
    <t>胡棋</t>
  </si>
  <si>
    <t>80508</t>
  </si>
  <si>
    <t>王志宏</t>
  </si>
  <si>
    <t>80631</t>
  </si>
  <si>
    <t>汪子洋2</t>
  </si>
  <si>
    <t>81707</t>
  </si>
  <si>
    <t>程智权</t>
  </si>
  <si>
    <t>80448</t>
  </si>
  <si>
    <t>吴鑫志</t>
  </si>
  <si>
    <t>82454</t>
  </si>
  <si>
    <t>程奥1</t>
  </si>
  <si>
    <t>82542</t>
  </si>
  <si>
    <t>李涵</t>
  </si>
  <si>
    <t>81449</t>
  </si>
  <si>
    <t>章伟豪</t>
  </si>
  <si>
    <t>82123</t>
  </si>
  <si>
    <t>吴娜</t>
  </si>
  <si>
    <t>82029</t>
  </si>
  <si>
    <t>赖济丰</t>
  </si>
  <si>
    <t>81920</t>
  </si>
  <si>
    <t>阮子昊</t>
  </si>
  <si>
    <t>81021</t>
  </si>
  <si>
    <t>甘子豪</t>
  </si>
  <si>
    <t>82537</t>
  </si>
  <si>
    <t>陈瀚</t>
  </si>
  <si>
    <t>81310</t>
  </si>
  <si>
    <t>程薇</t>
  </si>
  <si>
    <t>82223</t>
  </si>
  <si>
    <t>刘思扬</t>
  </si>
  <si>
    <t>82455</t>
  </si>
  <si>
    <t>舒兴</t>
  </si>
  <si>
    <t>81505</t>
  </si>
  <si>
    <t>张晶</t>
  </si>
  <si>
    <t>81914</t>
  </si>
  <si>
    <t>宋优</t>
  </si>
  <si>
    <t>80637</t>
  </si>
  <si>
    <t>宋子威</t>
  </si>
  <si>
    <t>81052</t>
  </si>
  <si>
    <t>彭佳伟</t>
  </si>
  <si>
    <t>81233</t>
  </si>
  <si>
    <t>王阳圻</t>
  </si>
  <si>
    <t>81820</t>
  </si>
  <si>
    <t>孙雯</t>
  </si>
  <si>
    <t>81041</t>
  </si>
  <si>
    <t>廖锦辉</t>
  </si>
  <si>
    <t>80120</t>
  </si>
  <si>
    <t>杨鑫</t>
  </si>
  <si>
    <t>83350</t>
  </si>
  <si>
    <t>陈帅</t>
  </si>
  <si>
    <t>82825</t>
  </si>
  <si>
    <t>但诗柳</t>
  </si>
  <si>
    <t>82925</t>
  </si>
  <si>
    <t>廖鸿杰</t>
  </si>
  <si>
    <t>82242</t>
  </si>
  <si>
    <t>章蝶蝶</t>
  </si>
  <si>
    <t>80416</t>
  </si>
  <si>
    <t>丁思媛</t>
  </si>
  <si>
    <t>82944</t>
  </si>
  <si>
    <t>张佳丽</t>
  </si>
  <si>
    <t>81630</t>
  </si>
  <si>
    <t>胡博</t>
  </si>
  <si>
    <t>83411</t>
  </si>
  <si>
    <t>黄文卓</t>
  </si>
  <si>
    <t>81411</t>
  </si>
  <si>
    <t>刘欣</t>
  </si>
  <si>
    <t>80301</t>
  </si>
  <si>
    <t>周琦涵</t>
  </si>
  <si>
    <t>81145</t>
  </si>
  <si>
    <t>柳烽</t>
  </si>
  <si>
    <t>83443</t>
  </si>
  <si>
    <t>付博文</t>
  </si>
  <si>
    <t>81120</t>
  </si>
  <si>
    <t>丁建霖</t>
  </si>
  <si>
    <t>81924</t>
  </si>
  <si>
    <t>宋芊芊</t>
  </si>
  <si>
    <t>83145</t>
  </si>
  <si>
    <t>游侣</t>
  </si>
  <si>
    <t>81749</t>
  </si>
  <si>
    <t>郑志兵</t>
  </si>
  <si>
    <t>80955</t>
  </si>
  <si>
    <t>卢陈鑫</t>
  </si>
  <si>
    <t>83103</t>
  </si>
  <si>
    <t>黄宸睿</t>
  </si>
  <si>
    <t>82924</t>
  </si>
  <si>
    <t>徐萌</t>
  </si>
  <si>
    <t>80805</t>
  </si>
  <si>
    <t>丁秀琪</t>
  </si>
  <si>
    <t>80833</t>
  </si>
  <si>
    <t>陈星宇</t>
  </si>
  <si>
    <t>80944</t>
  </si>
  <si>
    <t>邱进浩</t>
  </si>
  <si>
    <t>80539</t>
  </si>
  <si>
    <t>甘思琪</t>
  </si>
  <si>
    <t>81315</t>
  </si>
  <si>
    <t>黄永康</t>
  </si>
  <si>
    <t>81141</t>
  </si>
  <si>
    <t>石博</t>
  </si>
  <si>
    <t>83307</t>
  </si>
  <si>
    <t>尧舜</t>
  </si>
  <si>
    <t>82608</t>
  </si>
  <si>
    <t>赵文洁</t>
  </si>
  <si>
    <t>83320</t>
  </si>
  <si>
    <t>汪润尧</t>
  </si>
  <si>
    <t>82633</t>
  </si>
  <si>
    <t>王森</t>
  </si>
  <si>
    <t>80901</t>
  </si>
  <si>
    <t>雷鑫博</t>
  </si>
  <si>
    <t>82946</t>
  </si>
  <si>
    <t>孙志宏</t>
  </si>
  <si>
    <t>81931</t>
  </si>
  <si>
    <t>李佳惠</t>
  </si>
  <si>
    <t>80930</t>
  </si>
  <si>
    <t>孙莎莎</t>
  </si>
  <si>
    <t>82629</t>
  </si>
  <si>
    <t>林渊博</t>
  </si>
  <si>
    <t>82005</t>
  </si>
  <si>
    <t>邓璐思</t>
  </si>
  <si>
    <t>82015</t>
  </si>
  <si>
    <t>陈紫彤</t>
  </si>
  <si>
    <t>80428</t>
  </si>
  <si>
    <t>黄顺笔</t>
  </si>
  <si>
    <t>80602</t>
  </si>
  <si>
    <t>汪晗</t>
  </si>
  <si>
    <t>80214</t>
  </si>
  <si>
    <t>谢可欣</t>
  </si>
  <si>
    <t>80905</t>
  </si>
  <si>
    <t>王康2</t>
  </si>
  <si>
    <t>81903</t>
  </si>
  <si>
    <t>陈欣怡</t>
  </si>
  <si>
    <t>81726</t>
  </si>
  <si>
    <t>卢权</t>
  </si>
  <si>
    <t>80127</t>
  </si>
  <si>
    <t>杨航1</t>
  </si>
  <si>
    <t>82052</t>
  </si>
  <si>
    <t>颜羽珊</t>
  </si>
  <si>
    <t>80555</t>
  </si>
  <si>
    <t>魏雨彤</t>
  </si>
  <si>
    <t>80121</t>
  </si>
  <si>
    <t>张子怡</t>
  </si>
  <si>
    <t>80951</t>
  </si>
  <si>
    <t>来依奇</t>
  </si>
  <si>
    <t>81034</t>
  </si>
  <si>
    <t>赵博</t>
  </si>
  <si>
    <t>82906</t>
  </si>
  <si>
    <t>程冉</t>
  </si>
  <si>
    <t>81912</t>
  </si>
  <si>
    <t>黄雷</t>
  </si>
  <si>
    <t>83218</t>
  </si>
  <si>
    <t>王梓婧</t>
  </si>
  <si>
    <t>82638</t>
  </si>
  <si>
    <t>洪志俊</t>
  </si>
  <si>
    <t>81850</t>
  </si>
  <si>
    <t>甘炜琪</t>
  </si>
  <si>
    <t>82545</t>
  </si>
  <si>
    <t>孙江城</t>
  </si>
  <si>
    <t>82350</t>
  </si>
  <si>
    <t>曾聪丽</t>
  </si>
  <si>
    <t>81405</t>
  </si>
  <si>
    <t>吴奥</t>
  </si>
  <si>
    <t>80554</t>
  </si>
  <si>
    <t>陈雨凡</t>
  </si>
  <si>
    <t>80743</t>
  </si>
  <si>
    <t>曾娜</t>
  </si>
  <si>
    <t>81826</t>
  </si>
  <si>
    <t>张妍</t>
  </si>
  <si>
    <t>81433</t>
  </si>
  <si>
    <t>甘聪聪</t>
  </si>
  <si>
    <t>80426</t>
  </si>
  <si>
    <t>吴维臣</t>
  </si>
  <si>
    <t>82837</t>
  </si>
  <si>
    <t>欧阳蕾</t>
  </si>
  <si>
    <t>81412</t>
  </si>
  <si>
    <t>杨赛</t>
  </si>
  <si>
    <t>83341</t>
  </si>
  <si>
    <t>谭欢林</t>
  </si>
  <si>
    <t>81638</t>
  </si>
  <si>
    <t>汪博</t>
  </si>
  <si>
    <t>80117</t>
  </si>
  <si>
    <t>汪朵</t>
  </si>
  <si>
    <t>82603</t>
  </si>
  <si>
    <t>陈搏</t>
  </si>
  <si>
    <t>80530</t>
  </si>
  <si>
    <t>王彦君</t>
  </si>
  <si>
    <t>82909</t>
  </si>
  <si>
    <t>陈勇喆</t>
  </si>
  <si>
    <t>80638</t>
  </si>
  <si>
    <t>殷邑文</t>
  </si>
  <si>
    <t>80325</t>
  </si>
  <si>
    <t>汪淑岚</t>
  </si>
  <si>
    <t>83324</t>
  </si>
  <si>
    <t>黄思姚</t>
  </si>
  <si>
    <t>82555</t>
  </si>
  <si>
    <t>夏金池</t>
  </si>
  <si>
    <t>80738</t>
  </si>
  <si>
    <t>陈文锶</t>
  </si>
  <si>
    <t>81549</t>
  </si>
  <si>
    <t>徐涛</t>
  </si>
  <si>
    <t>83536</t>
  </si>
  <si>
    <t>王子豪2</t>
  </si>
  <si>
    <t>81735</t>
  </si>
  <si>
    <t>黄鑫健</t>
  </si>
  <si>
    <t>83127</t>
  </si>
  <si>
    <t>陈慧琳</t>
  </si>
  <si>
    <t>81151</t>
  </si>
  <si>
    <t>黄心怡</t>
  </si>
  <si>
    <t>82044</t>
  </si>
  <si>
    <t>刘浩楠</t>
  </si>
  <si>
    <t>81406</t>
  </si>
  <si>
    <t>熊方酋</t>
  </si>
  <si>
    <t>83528</t>
  </si>
  <si>
    <t>庞慧玲</t>
  </si>
  <si>
    <t>81118</t>
  </si>
  <si>
    <t>熊婉娴</t>
  </si>
  <si>
    <t>82912</t>
  </si>
  <si>
    <t>杨秀花</t>
  </si>
  <si>
    <t>83234</t>
  </si>
  <si>
    <t>曾念</t>
  </si>
  <si>
    <t>83027</t>
  </si>
  <si>
    <t>李嘉豪</t>
  </si>
  <si>
    <t>80821</t>
  </si>
  <si>
    <t>周涛</t>
  </si>
  <si>
    <t>81426</t>
  </si>
  <si>
    <t>朱庆会</t>
  </si>
  <si>
    <t>82609</t>
  </si>
  <si>
    <t>张馨悦</t>
  </si>
  <si>
    <t>82849</t>
  </si>
  <si>
    <t>黄钰</t>
  </si>
  <si>
    <t>82534</t>
  </si>
  <si>
    <t>付佳柱</t>
  </si>
  <si>
    <t>82913</t>
  </si>
  <si>
    <t>邓凌睿</t>
  </si>
  <si>
    <t>80401</t>
  </si>
  <si>
    <t>丁恒</t>
  </si>
  <si>
    <t>80319</t>
  </si>
  <si>
    <t>娄青昱</t>
  </si>
  <si>
    <t>82409</t>
  </si>
  <si>
    <t>沈灿阳</t>
  </si>
  <si>
    <t>82911</t>
  </si>
  <si>
    <t>宋强</t>
  </si>
  <si>
    <t>80541</t>
  </si>
  <si>
    <t>胡盛时</t>
  </si>
  <si>
    <t>82215</t>
  </si>
  <si>
    <t>饶慧</t>
  </si>
  <si>
    <t>82832</t>
  </si>
  <si>
    <t>卢瑶</t>
  </si>
  <si>
    <t>82916</t>
  </si>
  <si>
    <t>胡念</t>
  </si>
  <si>
    <t>83427</t>
  </si>
  <si>
    <t>陈瑶1</t>
  </si>
  <si>
    <t>80405</t>
  </si>
  <si>
    <t>代子曦</t>
  </si>
  <si>
    <t>82153</t>
  </si>
  <si>
    <t>袁畅</t>
  </si>
  <si>
    <t>80503</t>
  </si>
  <si>
    <t>陈鹏</t>
  </si>
  <si>
    <t>81530</t>
  </si>
  <si>
    <t>雷锦欣</t>
  </si>
  <si>
    <t>83018</t>
  </si>
  <si>
    <t>龚少杰</t>
  </si>
  <si>
    <t>80745</t>
  </si>
  <si>
    <t>范熙麟</t>
  </si>
  <si>
    <t>82019</t>
  </si>
  <si>
    <t>王珍珠</t>
  </si>
  <si>
    <t>81401</t>
  </si>
  <si>
    <t>吴思恩</t>
  </si>
  <si>
    <t>81705</t>
  </si>
  <si>
    <t>徐丽娜</t>
  </si>
  <si>
    <t>80227</t>
  </si>
  <si>
    <t>尧丛康</t>
  </si>
  <si>
    <t>81025</t>
  </si>
  <si>
    <t>刘涛</t>
  </si>
  <si>
    <t>83509</t>
  </si>
  <si>
    <t>詹子怡</t>
  </si>
  <si>
    <t>80352</t>
  </si>
  <si>
    <t>李乐</t>
  </si>
  <si>
    <t>80222</t>
  </si>
  <si>
    <t>郑宗阳</t>
  </si>
  <si>
    <t>81823</t>
  </si>
  <si>
    <t>王思1</t>
  </si>
  <si>
    <t>83435</t>
  </si>
  <si>
    <t>邹浩</t>
  </si>
  <si>
    <t>81729</t>
  </si>
  <si>
    <t>张灿灿</t>
  </si>
  <si>
    <t>83355</t>
  </si>
  <si>
    <t>李柔嘉</t>
  </si>
  <si>
    <t>83522</t>
  </si>
  <si>
    <t>李佳</t>
  </si>
  <si>
    <t>82927</t>
  </si>
  <si>
    <t>刘美棋</t>
  </si>
  <si>
    <t>82007</t>
  </si>
  <si>
    <t>庞朋庆</t>
  </si>
  <si>
    <t>83531</t>
  </si>
  <si>
    <t>舒博</t>
  </si>
  <si>
    <t>82152</t>
  </si>
  <si>
    <t>舒健</t>
  </si>
  <si>
    <t>80547</t>
  </si>
  <si>
    <t>张嘉娉</t>
  </si>
  <si>
    <t>82310</t>
  </si>
  <si>
    <t>魏慧琴</t>
  </si>
  <si>
    <t>81129</t>
  </si>
  <si>
    <t>胡郅豪</t>
  </si>
  <si>
    <t>80516</t>
  </si>
  <si>
    <t>吴诗诗</t>
  </si>
  <si>
    <t>82031</t>
  </si>
  <si>
    <t>艾诗彤</t>
  </si>
  <si>
    <t>82827</t>
  </si>
  <si>
    <t>姜铉</t>
  </si>
  <si>
    <t>83513</t>
  </si>
  <si>
    <t>付红婷</t>
  </si>
  <si>
    <t>80809</t>
  </si>
  <si>
    <t>姜博</t>
  </si>
  <si>
    <t>80854</t>
  </si>
  <si>
    <t>孙涵</t>
  </si>
  <si>
    <t>80450</t>
  </si>
  <si>
    <t>王琴洁</t>
  </si>
  <si>
    <t>81033</t>
  </si>
  <si>
    <t>王诗涵2</t>
  </si>
  <si>
    <t>82448</t>
  </si>
  <si>
    <t>付礼博</t>
  </si>
  <si>
    <t>83130</t>
  </si>
  <si>
    <t>程慧鸿</t>
  </si>
  <si>
    <t>81940</t>
  </si>
  <si>
    <t>赵锦依</t>
  </si>
  <si>
    <t>81804</t>
  </si>
  <si>
    <t>徐锦1</t>
  </si>
  <si>
    <t>81833</t>
  </si>
  <si>
    <t>李志豪</t>
  </si>
  <si>
    <t>82639</t>
  </si>
  <si>
    <t>陈毅2</t>
  </si>
  <si>
    <t>81910</t>
  </si>
  <si>
    <t>付调顺</t>
  </si>
  <si>
    <t>82137</t>
  </si>
  <si>
    <t>熊仪</t>
  </si>
  <si>
    <t>82704</t>
  </si>
  <si>
    <t>张伟雄</t>
  </si>
  <si>
    <t>81617</t>
  </si>
  <si>
    <t>简煜祺</t>
  </si>
  <si>
    <t>82138</t>
  </si>
  <si>
    <t>王雨薇</t>
  </si>
  <si>
    <t>83054</t>
  </si>
  <si>
    <t>程浚文</t>
  </si>
  <si>
    <t>80819</t>
  </si>
  <si>
    <t>施钕杰</t>
  </si>
  <si>
    <t>80118</t>
  </si>
  <si>
    <t>陈康1</t>
  </si>
  <si>
    <t>82532</t>
  </si>
  <si>
    <t>周壹涛</t>
  </si>
  <si>
    <t>80320</t>
  </si>
  <si>
    <t>艾锦辉</t>
  </si>
  <si>
    <t>82412</t>
  </si>
  <si>
    <t>徐文湛</t>
  </si>
  <si>
    <t>80548</t>
  </si>
  <si>
    <t>宋思为</t>
  </si>
  <si>
    <t>80802</t>
  </si>
  <si>
    <t>汪鑫2</t>
  </si>
  <si>
    <t>83117</t>
  </si>
  <si>
    <t>李博</t>
  </si>
  <si>
    <t>81047</t>
  </si>
  <si>
    <t>沈骏驹</t>
  </si>
  <si>
    <t>80721</t>
  </si>
  <si>
    <t>程佳博</t>
  </si>
  <si>
    <t>80235</t>
  </si>
  <si>
    <t>周钧</t>
  </si>
  <si>
    <t>80236</t>
  </si>
  <si>
    <t>金校</t>
  </si>
  <si>
    <t>81234</t>
  </si>
  <si>
    <t>程勃</t>
  </si>
  <si>
    <t>81855</t>
  </si>
  <si>
    <t>陈鑫怡</t>
  </si>
  <si>
    <t>82548</t>
  </si>
  <si>
    <t>王奥1</t>
  </si>
  <si>
    <t>83138</t>
  </si>
  <si>
    <t>陈锦莹</t>
  </si>
  <si>
    <t>82434</t>
  </si>
  <si>
    <t>王慧芝</t>
  </si>
  <si>
    <t>80404</t>
  </si>
  <si>
    <t>肖瑶</t>
  </si>
  <si>
    <t>82421</t>
  </si>
  <si>
    <t>刘子骞</t>
  </si>
  <si>
    <t>82533</t>
  </si>
  <si>
    <t>熊鑫海</t>
  </si>
  <si>
    <t>82928</t>
  </si>
  <si>
    <t>娄志豪</t>
  </si>
  <si>
    <t>80331</t>
  </si>
  <si>
    <t>陈元璋</t>
  </si>
  <si>
    <t>82754</t>
  </si>
  <si>
    <t>汪紫叶</t>
  </si>
  <si>
    <t>80308</t>
  </si>
  <si>
    <t>孙玉苗</t>
  </si>
  <si>
    <t>81935</t>
  </si>
  <si>
    <t>刘毅</t>
  </si>
  <si>
    <t>80327</t>
  </si>
  <si>
    <t>谢子瑞</t>
  </si>
  <si>
    <t>80335</t>
  </si>
  <si>
    <t>王江伟</t>
  </si>
  <si>
    <t>82719</t>
  </si>
  <si>
    <t>李雅</t>
  </si>
  <si>
    <t>81408</t>
  </si>
  <si>
    <t>张然</t>
  </si>
  <si>
    <t>81751</t>
  </si>
  <si>
    <t>吴思琪</t>
  </si>
  <si>
    <t>83502</t>
  </si>
  <si>
    <t>沈志鹏</t>
  </si>
  <si>
    <t>80137</t>
  </si>
  <si>
    <t>吴洁</t>
  </si>
  <si>
    <t>80350</t>
  </si>
  <si>
    <t>吴佳其</t>
  </si>
  <si>
    <t>82408</t>
  </si>
  <si>
    <t>邓思晗</t>
  </si>
  <si>
    <t>82937</t>
  </si>
  <si>
    <t>周思雨</t>
  </si>
  <si>
    <t>80750</t>
  </si>
  <si>
    <t>吴爽畅</t>
  </si>
  <si>
    <t>82805</t>
  </si>
  <si>
    <t>罗雅婧</t>
  </si>
  <si>
    <t>80419</t>
  </si>
  <si>
    <t>巴桂香</t>
  </si>
  <si>
    <t>80807</t>
  </si>
  <si>
    <t>张雨欣</t>
  </si>
  <si>
    <t>80344</t>
  </si>
  <si>
    <t>程启鹏</t>
  </si>
  <si>
    <t>81443</t>
  </si>
  <si>
    <t>张凯帅</t>
  </si>
  <si>
    <t>81131</t>
  </si>
  <si>
    <t>何佳佳</t>
  </si>
  <si>
    <t>80408</t>
  </si>
  <si>
    <t>曾以晨</t>
  </si>
  <si>
    <t>83409</t>
  </si>
  <si>
    <t>龚文蓉</t>
  </si>
  <si>
    <t>82135</t>
  </si>
  <si>
    <t>沈依琳</t>
  </si>
  <si>
    <t>81348</t>
  </si>
  <si>
    <t>丹机敏</t>
  </si>
  <si>
    <t>80914</t>
  </si>
  <si>
    <t>陈前玮</t>
  </si>
  <si>
    <t>80546</t>
  </si>
  <si>
    <t>沈莎</t>
  </si>
  <si>
    <t>80954</t>
  </si>
  <si>
    <t>王子韵</t>
  </si>
  <si>
    <t>81615</t>
  </si>
  <si>
    <t>李辉</t>
  </si>
  <si>
    <t>83238</t>
  </si>
  <si>
    <t>汪美玲</t>
  </si>
  <si>
    <t>81137</t>
  </si>
  <si>
    <t>林婉如</t>
  </si>
  <si>
    <t>80850</t>
  </si>
  <si>
    <t>饶叶</t>
  </si>
  <si>
    <t>81031</t>
  </si>
  <si>
    <t>汪聪</t>
  </si>
  <si>
    <t>83136</t>
  </si>
  <si>
    <t>黄祖昂</t>
  </si>
  <si>
    <t>83337</t>
  </si>
  <si>
    <t>宋依萍</t>
  </si>
  <si>
    <t>80438</t>
  </si>
  <si>
    <t>危冰</t>
  </si>
  <si>
    <t>81430</t>
  </si>
  <si>
    <t>龚烽</t>
  </si>
  <si>
    <t>80147</t>
  </si>
  <si>
    <t>陈雅雯</t>
  </si>
  <si>
    <t>81644</t>
  </si>
  <si>
    <t>洪紫怡</t>
  </si>
  <si>
    <t>82814</t>
  </si>
  <si>
    <t>汪崇娟</t>
  </si>
  <si>
    <t>80314</t>
  </si>
  <si>
    <t>姜迪</t>
  </si>
  <si>
    <t>80507</t>
  </si>
  <si>
    <t>廖梓林</t>
  </si>
  <si>
    <t>80342</t>
  </si>
  <si>
    <t>胡锦</t>
  </si>
  <si>
    <t>83149</t>
  </si>
  <si>
    <t>庞宏卓</t>
  </si>
  <si>
    <t>82330</t>
  </si>
  <si>
    <t>黎奥</t>
  </si>
  <si>
    <t>83143</t>
  </si>
  <si>
    <t>陈文慧</t>
  </si>
  <si>
    <t>83407</t>
  </si>
  <si>
    <t>舒正时</t>
  </si>
  <si>
    <t>82239</t>
  </si>
  <si>
    <t>张垒</t>
  </si>
  <si>
    <t>81817</t>
  </si>
  <si>
    <t>颜果</t>
  </si>
  <si>
    <t>83141</t>
  </si>
  <si>
    <t>杨景</t>
  </si>
  <si>
    <t>82948</t>
  </si>
  <si>
    <t>李助强</t>
  </si>
  <si>
    <t>83510</t>
  </si>
  <si>
    <t>吴可仪</t>
  </si>
  <si>
    <t>83354</t>
  </si>
  <si>
    <t>杨洋2</t>
  </si>
  <si>
    <t>80440</t>
  </si>
  <si>
    <t>廖俊</t>
  </si>
  <si>
    <t>82509</t>
  </si>
  <si>
    <t>廖皓阳</t>
  </si>
  <si>
    <t>80519</t>
  </si>
  <si>
    <t>方钰</t>
  </si>
  <si>
    <t>81744</t>
  </si>
  <si>
    <t>杨慧</t>
  </si>
  <si>
    <t>83442</t>
  </si>
  <si>
    <t>王逸航</t>
  </si>
  <si>
    <t>80115</t>
  </si>
  <si>
    <t>黄晶1</t>
  </si>
  <si>
    <t>82539</t>
  </si>
  <si>
    <t>夏劲涛</t>
  </si>
  <si>
    <t>82102</t>
  </si>
  <si>
    <t>金子娴</t>
  </si>
  <si>
    <t>82518</t>
  </si>
  <si>
    <t>熊林舒</t>
  </si>
  <si>
    <t>81246</t>
  </si>
  <si>
    <t>夏禹</t>
  </si>
  <si>
    <t>81432</t>
  </si>
  <si>
    <t>刘金鹏</t>
  </si>
  <si>
    <t>82443</t>
  </si>
  <si>
    <t>黄梓涵2</t>
  </si>
  <si>
    <t>80443</t>
  </si>
  <si>
    <t>谭福庆</t>
  </si>
  <si>
    <t>82305</t>
  </si>
  <si>
    <t>曹远林</t>
  </si>
  <si>
    <t>80232</t>
  </si>
  <si>
    <t>雷梦圆</t>
  </si>
  <si>
    <t>81809</t>
  </si>
  <si>
    <t>代晓</t>
  </si>
  <si>
    <t>81627</t>
  </si>
  <si>
    <t>徐建波</t>
  </si>
  <si>
    <t>80330</t>
  </si>
  <si>
    <t>程奥2</t>
  </si>
  <si>
    <t>83353</t>
  </si>
  <si>
    <t>邹璐</t>
  </si>
  <si>
    <t>81824</t>
  </si>
  <si>
    <t>吴利来</t>
  </si>
  <si>
    <t>81350</t>
  </si>
  <si>
    <t>黄子恒</t>
  </si>
  <si>
    <t>82317</t>
  </si>
  <si>
    <t>李娟</t>
  </si>
  <si>
    <t>82431</t>
  </si>
  <si>
    <t>沈衡鑫</t>
  </si>
  <si>
    <t>82713</t>
  </si>
  <si>
    <t>杨诗怡</t>
  </si>
  <si>
    <t>81745</t>
  </si>
  <si>
    <t>朱佳泉</t>
  </si>
  <si>
    <t>82316</t>
  </si>
  <si>
    <t>黄信</t>
  </si>
  <si>
    <t>82231</t>
  </si>
  <si>
    <t>廖文彬</t>
  </si>
  <si>
    <t>81255</t>
  </si>
  <si>
    <t>甘蜜</t>
  </si>
  <si>
    <t>81613</t>
  </si>
  <si>
    <t>邬斯康</t>
  </si>
  <si>
    <t>82115</t>
  </si>
  <si>
    <t>彭瑶</t>
  </si>
  <si>
    <t>80343</t>
  </si>
  <si>
    <t>赖思博</t>
  </si>
  <si>
    <t>81435</t>
  </si>
  <si>
    <t>程昊</t>
  </si>
  <si>
    <t>80939</t>
  </si>
  <si>
    <t>田甜</t>
  </si>
  <si>
    <t>81429</t>
  </si>
  <si>
    <t>宋志文</t>
  </si>
  <si>
    <t>83031</t>
  </si>
  <si>
    <t>甘佳</t>
  </si>
  <si>
    <t>82003</t>
  </si>
  <si>
    <t>戴诗怡</t>
  </si>
  <si>
    <t>80643</t>
  </si>
  <si>
    <t>程烨</t>
  </si>
  <si>
    <t>80702</t>
  </si>
  <si>
    <t>王映</t>
  </si>
  <si>
    <t>81050</t>
  </si>
  <si>
    <t>王诗涵1</t>
  </si>
  <si>
    <t>81003</t>
  </si>
  <si>
    <t>魏煜晨</t>
  </si>
  <si>
    <t>83046</t>
  </si>
  <si>
    <t>廖威</t>
  </si>
  <si>
    <t>83305</t>
  </si>
  <si>
    <t>李佳宸</t>
  </si>
  <si>
    <t>82926</t>
  </si>
  <si>
    <t>邹宋义</t>
  </si>
  <si>
    <t>83414</t>
  </si>
  <si>
    <t>殷圣</t>
  </si>
  <si>
    <t>82318</t>
  </si>
  <si>
    <t>廖欣恒</t>
  </si>
  <si>
    <t>80354</t>
  </si>
  <si>
    <t>夏淼新</t>
  </si>
  <si>
    <t>83401</t>
  </si>
  <si>
    <t>刘礼琴</t>
  </si>
  <si>
    <t>83505</t>
  </si>
  <si>
    <t>张剑锋</t>
  </si>
  <si>
    <t>81232</t>
  </si>
  <si>
    <t>雷娜2</t>
  </si>
  <si>
    <t>82553</t>
  </si>
  <si>
    <t>陈优</t>
  </si>
  <si>
    <t>83229</t>
  </si>
  <si>
    <t>王喜</t>
  </si>
  <si>
    <t>80125</t>
  </si>
  <si>
    <t>刘诚伟</t>
  </si>
  <si>
    <t>83201</t>
  </si>
  <si>
    <t>汪振宇</t>
  </si>
  <si>
    <t>83134</t>
  </si>
  <si>
    <t>尧微</t>
  </si>
  <si>
    <t>80213</t>
  </si>
  <si>
    <t>余康</t>
  </si>
  <si>
    <t>81629</t>
  </si>
  <si>
    <t>宁春</t>
  </si>
  <si>
    <t>81516</t>
  </si>
  <si>
    <t>李果茹</t>
  </si>
  <si>
    <t>80324</t>
  </si>
  <si>
    <t>朱华蕾</t>
  </si>
  <si>
    <t>81048</t>
  </si>
  <si>
    <t>曾康辉</t>
  </si>
  <si>
    <t>80851</t>
  </si>
  <si>
    <t>汪伟昕</t>
  </si>
  <si>
    <t>80925</t>
  </si>
  <si>
    <t>沈盈盈</t>
  </si>
  <si>
    <t>81135</t>
  </si>
  <si>
    <t>舒醒</t>
  </si>
  <si>
    <t>82131</t>
  </si>
  <si>
    <t>余志琪</t>
  </si>
  <si>
    <t>81110</t>
  </si>
  <si>
    <t>柳鑫豪</t>
  </si>
  <si>
    <t>80713</t>
  </si>
  <si>
    <t>徐晓庆</t>
  </si>
  <si>
    <t>83543</t>
  </si>
  <si>
    <t>黄铂雅</t>
  </si>
  <si>
    <t>81416</t>
  </si>
  <si>
    <t>张扬波</t>
  </si>
  <si>
    <t>82213</t>
  </si>
  <si>
    <t>廖怡2</t>
  </si>
  <si>
    <t>80635</t>
  </si>
  <si>
    <t>谭娜</t>
  </si>
  <si>
    <t>80912</t>
  </si>
  <si>
    <t>刘星宇</t>
  </si>
  <si>
    <t>81351</t>
  </si>
  <si>
    <t>程鉴铭</t>
  </si>
  <si>
    <t>82950</t>
  </si>
  <si>
    <t>余宛玲</t>
  </si>
  <si>
    <t>81346</t>
  </si>
  <si>
    <t>赵琪</t>
  </si>
  <si>
    <t>82503</t>
  </si>
  <si>
    <t>郑皇翔</t>
  </si>
  <si>
    <t>80211</t>
  </si>
  <si>
    <t>叶红梅</t>
  </si>
  <si>
    <t>81453</t>
  </si>
  <si>
    <t>胡镇宇</t>
  </si>
  <si>
    <t>82339</t>
  </si>
  <si>
    <t>蔡东昊</t>
  </si>
  <si>
    <t>82323</t>
  </si>
  <si>
    <t>徐子静</t>
  </si>
  <si>
    <t>82508</t>
  </si>
  <si>
    <t>冯皓星</t>
  </si>
  <si>
    <t>80946</t>
  </si>
  <si>
    <t>徐子依</t>
  </si>
  <si>
    <t>83137</t>
  </si>
  <si>
    <t>代子俊</t>
  </si>
  <si>
    <t>82740</t>
  </si>
  <si>
    <t>程金金</t>
  </si>
  <si>
    <t>82526</t>
  </si>
  <si>
    <t>秦美静</t>
  </si>
  <si>
    <t>81840</t>
  </si>
  <si>
    <t>沈硕</t>
  </si>
  <si>
    <t>82121</t>
  </si>
  <si>
    <t>陈花旗</t>
  </si>
  <si>
    <t>81220</t>
  </si>
  <si>
    <t>陈瑾</t>
  </si>
  <si>
    <t>82244</t>
  </si>
  <si>
    <t>彭佳</t>
  </si>
  <si>
    <t>80207</t>
  </si>
  <si>
    <t>徐卓</t>
  </si>
  <si>
    <t>80411</t>
  </si>
  <si>
    <t>邹睿慷</t>
  </si>
  <si>
    <t>80630</t>
  </si>
  <si>
    <t>黄思婷</t>
  </si>
  <si>
    <t>80646</t>
  </si>
  <si>
    <t>万嘉豪</t>
  </si>
  <si>
    <t>81225</t>
  </si>
  <si>
    <t>雷静</t>
  </si>
  <si>
    <t>80932</t>
  </si>
  <si>
    <t>程润楠</t>
  </si>
  <si>
    <t>83404</t>
  </si>
  <si>
    <t>宋嘉琪</t>
  </si>
  <si>
    <t>83506</t>
  </si>
  <si>
    <t>陈康2</t>
  </si>
  <si>
    <t>81654</t>
  </si>
  <si>
    <t>甘怡健</t>
  </si>
  <si>
    <t>80628</t>
  </si>
  <si>
    <t>雷鑫好</t>
  </si>
  <si>
    <t>81111</t>
  </si>
  <si>
    <t>肖俊旭</t>
  </si>
  <si>
    <t>83342</t>
  </si>
  <si>
    <t>程卓1</t>
  </si>
  <si>
    <t>80651</t>
  </si>
  <si>
    <t>崔立文</t>
  </si>
  <si>
    <t>82104</t>
  </si>
  <si>
    <t>黄仪</t>
  </si>
  <si>
    <t>80225</t>
  </si>
  <si>
    <t>丁悠梦</t>
  </si>
  <si>
    <t>83106</t>
  </si>
  <si>
    <t>江欣怡</t>
  </si>
  <si>
    <t>81835</t>
  </si>
  <si>
    <t>王子恒</t>
  </si>
  <si>
    <t>82301</t>
  </si>
  <si>
    <t>姜洁</t>
  </si>
  <si>
    <t>82413</t>
  </si>
  <si>
    <t>舒贝贝</t>
  </si>
  <si>
    <t>83022</t>
  </si>
  <si>
    <t>杨挺</t>
  </si>
  <si>
    <t>81619</t>
  </si>
  <si>
    <t>黄一帆</t>
  </si>
  <si>
    <t>83524</t>
  </si>
  <si>
    <t>龚静</t>
  </si>
  <si>
    <t>81418</t>
  </si>
  <si>
    <t>张怡1</t>
  </si>
  <si>
    <t>81345</t>
  </si>
  <si>
    <t>丁雨</t>
  </si>
  <si>
    <t>82053</t>
  </si>
  <si>
    <t>刘韬略</t>
  </si>
  <si>
    <t>83440</t>
  </si>
  <si>
    <t>孙宇琪</t>
  </si>
  <si>
    <t>80731</t>
  </si>
  <si>
    <t>胡婧雅</t>
  </si>
  <si>
    <t>81414</t>
  </si>
  <si>
    <t>王梓聪</t>
  </si>
  <si>
    <t>82039</t>
  </si>
  <si>
    <t>刘青青</t>
  </si>
  <si>
    <t>83246</t>
  </si>
  <si>
    <t>王坤</t>
  </si>
  <si>
    <t>82636</t>
  </si>
  <si>
    <t>龚姝</t>
  </si>
  <si>
    <t>81242</t>
  </si>
  <si>
    <t>雷陈毅</t>
  </si>
  <si>
    <t>82747</t>
  </si>
  <si>
    <t>王桓松</t>
  </si>
  <si>
    <t>80754</t>
  </si>
  <si>
    <t>杜佳瑶</t>
  </si>
  <si>
    <t>80124</t>
  </si>
  <si>
    <t>汪鑫磊</t>
  </si>
  <si>
    <t>81916</t>
  </si>
  <si>
    <t>黄翱</t>
  </si>
  <si>
    <t>80627</t>
  </si>
  <si>
    <t>金紫菱</t>
  </si>
  <si>
    <t>82016</t>
  </si>
  <si>
    <t>吴静怡</t>
  </si>
  <si>
    <t>83152</t>
  </si>
  <si>
    <t>王雍勋</t>
  </si>
  <si>
    <t>82842</t>
  </si>
  <si>
    <t>夏文锦</t>
  </si>
  <si>
    <t>80237</t>
  </si>
  <si>
    <t>陈稀玉</t>
  </si>
  <si>
    <t>81420</t>
  </si>
  <si>
    <t>李天宇</t>
  </si>
  <si>
    <t>81150</t>
  </si>
  <si>
    <t>吴戌</t>
  </si>
  <si>
    <t>81926</t>
  </si>
  <si>
    <t>甘茜</t>
  </si>
  <si>
    <t>81106</t>
  </si>
  <si>
    <t>陈佑</t>
  </si>
  <si>
    <t>83047</t>
  </si>
  <si>
    <t>舒雅娟</t>
  </si>
  <si>
    <t>82651</t>
  </si>
  <si>
    <t>廖丽君</t>
  </si>
  <si>
    <t>81251</t>
  </si>
  <si>
    <t>程子翰</t>
  </si>
  <si>
    <t>80940</t>
  </si>
  <si>
    <t>程亚男</t>
  </si>
  <si>
    <t>81913</t>
  </si>
  <si>
    <t>汪潼果</t>
  </si>
  <si>
    <t>80622</t>
  </si>
  <si>
    <t>谭硕</t>
  </si>
  <si>
    <t>83520</t>
  </si>
  <si>
    <t>黄诗瑶</t>
  </si>
  <si>
    <t>83211</t>
  </si>
  <si>
    <t>刘康</t>
  </si>
  <si>
    <t>81308</t>
  </si>
  <si>
    <t>姜涵琪</t>
  </si>
  <si>
    <t>80843</t>
  </si>
  <si>
    <t>金宗庆</t>
  </si>
  <si>
    <t>83430</t>
  </si>
  <si>
    <t>尧静</t>
  </si>
  <si>
    <t>81723</t>
  </si>
  <si>
    <t>李卓</t>
  </si>
  <si>
    <t>82255</t>
  </si>
  <si>
    <t>胡奥</t>
  </si>
  <si>
    <t>81329</t>
  </si>
  <si>
    <t>叶锦妮</t>
  </si>
  <si>
    <t>80150</t>
  </si>
  <si>
    <t>甘紫萱</t>
  </si>
  <si>
    <t>82306</t>
  </si>
  <si>
    <t>金伟</t>
  </si>
  <si>
    <t>81343</t>
  </si>
  <si>
    <t>宋佳</t>
  </si>
  <si>
    <t>80711</t>
  </si>
  <si>
    <t>陈洁1</t>
  </si>
  <si>
    <t>80542</t>
  </si>
  <si>
    <t>江雪</t>
  </si>
  <si>
    <t>82036</t>
  </si>
  <si>
    <t>汪佳</t>
  </si>
  <si>
    <t>80128</t>
  </si>
  <si>
    <t>王亚琳</t>
  </si>
  <si>
    <t>80433</t>
  </si>
  <si>
    <t>程卓2</t>
  </si>
  <si>
    <t>82235</t>
  </si>
  <si>
    <t>程浚武</t>
  </si>
  <si>
    <t>82208</t>
  </si>
  <si>
    <t>丁西子</t>
  </si>
  <si>
    <t>82054</t>
  </si>
  <si>
    <t>金萌萌</t>
  </si>
  <si>
    <t>83116</t>
  </si>
  <si>
    <t>刘超</t>
  </si>
  <si>
    <t>80617</t>
  </si>
  <si>
    <t>吴秀秀</t>
  </si>
  <si>
    <t>83319</t>
  </si>
  <si>
    <t>沈彦思</t>
  </si>
  <si>
    <t>80705</t>
  </si>
  <si>
    <t>王威2</t>
  </si>
  <si>
    <t>80253</t>
  </si>
  <si>
    <t>杨默然</t>
  </si>
  <si>
    <t>82752</t>
  </si>
  <si>
    <t>黄楚涛</t>
  </si>
  <si>
    <t>81545</t>
  </si>
  <si>
    <t>柳行</t>
  </si>
  <si>
    <t>82312</t>
  </si>
  <si>
    <t>廖志强</t>
  </si>
  <si>
    <t>81440</t>
  </si>
  <si>
    <t>刘姣灵</t>
  </si>
  <si>
    <t>80244</t>
  </si>
  <si>
    <t>黄歆琪</t>
  </si>
  <si>
    <t>82233</t>
  </si>
  <si>
    <t>丁李鹏</t>
  </si>
  <si>
    <t>81648</t>
  </si>
  <si>
    <t>周俊熙</t>
  </si>
  <si>
    <t>81311</t>
  </si>
  <si>
    <t>王思2</t>
  </si>
  <si>
    <t>81148</t>
  </si>
  <si>
    <t>李紫瑶</t>
  </si>
  <si>
    <t>81553</t>
  </si>
  <si>
    <t>刘棋</t>
  </si>
  <si>
    <t>81708</t>
  </si>
  <si>
    <t>陈妍</t>
  </si>
  <si>
    <t>82601</t>
  </si>
  <si>
    <t>甘紫涵</t>
  </si>
  <si>
    <t>80515</t>
  </si>
  <si>
    <t>姜鑫源</t>
  </si>
  <si>
    <t>83208</t>
  </si>
  <si>
    <t>刘达季</t>
  </si>
  <si>
    <t>81247</t>
  </si>
  <si>
    <t>聂益辉</t>
  </si>
  <si>
    <t>82845</t>
  </si>
  <si>
    <t>王操</t>
  </si>
  <si>
    <t>81808</t>
  </si>
  <si>
    <t>王淼1</t>
  </si>
  <si>
    <t>83308</t>
  </si>
  <si>
    <t>沈培泽</t>
  </si>
  <si>
    <t>82728</t>
  </si>
  <si>
    <t>肖亚鹏</t>
  </si>
  <si>
    <t>80136</t>
  </si>
  <si>
    <t>张慧敏</t>
  </si>
  <si>
    <t>81229</t>
  </si>
  <si>
    <t>杨默非</t>
  </si>
  <si>
    <t>81007</t>
  </si>
  <si>
    <t>汪奇傲</t>
  </si>
  <si>
    <t>83030</t>
  </si>
  <si>
    <t>李翔</t>
  </si>
  <si>
    <t>82917</t>
  </si>
  <si>
    <t>张怡欣</t>
  </si>
  <si>
    <t>80143</t>
  </si>
  <si>
    <t>刘志敏</t>
  </si>
  <si>
    <t>82723</t>
  </si>
  <si>
    <t>雷诺</t>
  </si>
  <si>
    <t>82801</t>
  </si>
  <si>
    <t>黄磊1</t>
  </si>
  <si>
    <t>81035</t>
  </si>
  <si>
    <t>胡程</t>
  </si>
  <si>
    <t>80551</t>
  </si>
  <si>
    <t>黎敏慧</t>
  </si>
  <si>
    <t>82315</t>
  </si>
  <si>
    <t>李康</t>
  </si>
  <si>
    <t>80455</t>
  </si>
  <si>
    <t>吴锦远</t>
  </si>
  <si>
    <t>81508</t>
  </si>
  <si>
    <t>陈徐</t>
  </si>
  <si>
    <t>82139</t>
  </si>
  <si>
    <t>徐源</t>
  </si>
  <si>
    <t>82204</t>
  </si>
  <si>
    <t>刘呈祥</t>
  </si>
  <si>
    <t>81605</t>
  </si>
  <si>
    <t>庞诗婷</t>
  </si>
  <si>
    <t>82543</t>
  </si>
  <si>
    <t>张伟</t>
  </si>
  <si>
    <t>83251</t>
  </si>
  <si>
    <t>沈子琪</t>
  </si>
  <si>
    <t>83318</t>
  </si>
  <si>
    <t>李靖</t>
  </si>
  <si>
    <t>81104</t>
  </si>
  <si>
    <t>张益新</t>
  </si>
  <si>
    <t>80729</t>
  </si>
  <si>
    <t>潘思</t>
  </si>
  <si>
    <t>80250</t>
  </si>
  <si>
    <t>丁林子</t>
  </si>
  <si>
    <t>82333</t>
  </si>
  <si>
    <t>卢静</t>
  </si>
  <si>
    <t>82513</t>
  </si>
  <si>
    <t>廖椋</t>
  </si>
  <si>
    <t>80625</t>
  </si>
  <si>
    <t>廖娜</t>
  </si>
  <si>
    <t>81949</t>
  </si>
  <si>
    <t>熊楹楹</t>
  </si>
  <si>
    <t>81805</t>
  </si>
  <si>
    <t>甘伟涛</t>
  </si>
  <si>
    <t>81344</t>
  </si>
  <si>
    <t>谭萌萌</t>
  </si>
  <si>
    <t>81442</t>
  </si>
  <si>
    <t>王子航</t>
  </si>
  <si>
    <t>83042</t>
  </si>
  <si>
    <t>龚思</t>
  </si>
  <si>
    <t>82749</t>
  </si>
  <si>
    <t>文伽敏</t>
  </si>
  <si>
    <t>80642</t>
  </si>
  <si>
    <t>夏培培</t>
  </si>
  <si>
    <t>80151</t>
  </si>
  <si>
    <t>吴优</t>
  </si>
  <si>
    <t>81527</t>
  </si>
  <si>
    <t>黄豪杰</t>
  </si>
  <si>
    <t>81009</t>
  </si>
  <si>
    <t>陈慧怡</t>
  </si>
  <si>
    <t>80752</t>
  </si>
  <si>
    <t>王奥3</t>
  </si>
  <si>
    <t>83140</t>
  </si>
  <si>
    <t>黄锐军</t>
  </si>
  <si>
    <t>81552</t>
  </si>
  <si>
    <t>黄梓航</t>
  </si>
  <si>
    <t>80612</t>
  </si>
  <si>
    <t>张梓豪</t>
  </si>
  <si>
    <t>81540</t>
  </si>
  <si>
    <t>张祥强</t>
  </si>
  <si>
    <t>81347</t>
  </si>
  <si>
    <t>廖芝潇</t>
  </si>
  <si>
    <t>83517</t>
  </si>
  <si>
    <t>袁峥嵘</t>
  </si>
  <si>
    <t>81720</t>
  </si>
  <si>
    <t>饶志远2</t>
  </si>
  <si>
    <t>81502</t>
  </si>
  <si>
    <t>廖卓</t>
  </si>
  <si>
    <t>83120</t>
  </si>
  <si>
    <t>吴梓锋</t>
  </si>
  <si>
    <t>82120</t>
  </si>
  <si>
    <t>汪意</t>
  </si>
  <si>
    <t>82248</t>
  </si>
  <si>
    <t>陈臻奥</t>
  </si>
  <si>
    <t>82654</t>
  </si>
  <si>
    <t>赵殷好</t>
  </si>
  <si>
    <t>80938</t>
  </si>
  <si>
    <t>姚钻石</t>
  </si>
  <si>
    <t>80254</t>
  </si>
  <si>
    <t>王丽娜2</t>
  </si>
  <si>
    <t>81523</t>
  </si>
  <si>
    <t>徐慧荣</t>
  </si>
  <si>
    <t>82416</t>
  </si>
  <si>
    <t>孙依璐</t>
  </si>
  <si>
    <t>83015</t>
  </si>
  <si>
    <t>邹紫青</t>
  </si>
  <si>
    <t>81214</t>
  </si>
  <si>
    <t>巴依娜</t>
  </si>
  <si>
    <t>82320</t>
  </si>
  <si>
    <t>汪俊杰</t>
  </si>
  <si>
    <t>82742</t>
  </si>
  <si>
    <t>石子</t>
  </si>
  <si>
    <t>83347</t>
  </si>
  <si>
    <t>邬曦哲</t>
  </si>
  <si>
    <t>82344</t>
  </si>
  <si>
    <t>沈康林</t>
  </si>
  <si>
    <t>82130</t>
  </si>
  <si>
    <t>陈遥</t>
  </si>
  <si>
    <t>82216</t>
  </si>
  <si>
    <t>陈肖璐</t>
  </si>
  <si>
    <t>81037</t>
  </si>
  <si>
    <t>王崇烽</t>
  </si>
  <si>
    <t>81323</t>
  </si>
  <si>
    <t>刘锦程</t>
  </si>
  <si>
    <t>82621</t>
  </si>
  <si>
    <t>张智豪</t>
  </si>
  <si>
    <t>82209</t>
  </si>
  <si>
    <t>曾康然</t>
  </si>
  <si>
    <t>83010</t>
  </si>
  <si>
    <t>米佳豪</t>
  </si>
  <si>
    <t>83454</t>
  </si>
  <si>
    <t>李安娜1</t>
  </si>
  <si>
    <t>82420</t>
  </si>
  <si>
    <t>胡佳</t>
  </si>
  <si>
    <t>83028</t>
  </si>
  <si>
    <t>来有为</t>
  </si>
  <si>
    <t>81445</t>
  </si>
  <si>
    <t>毛俊伟</t>
  </si>
  <si>
    <t>81447</t>
  </si>
  <si>
    <t>陈念</t>
  </si>
  <si>
    <t>81515</t>
  </si>
  <si>
    <t>雷航</t>
  </si>
  <si>
    <t>81040</t>
  </si>
  <si>
    <t>王琪康</t>
  </si>
  <si>
    <t>82113</t>
  </si>
  <si>
    <t>丁娜</t>
  </si>
  <si>
    <t>81103</t>
  </si>
  <si>
    <t>王雄</t>
  </si>
  <si>
    <t>81742</t>
  </si>
  <si>
    <t>丁宇</t>
  </si>
  <si>
    <t>81520</t>
  </si>
  <si>
    <t>汪文达</t>
  </si>
  <si>
    <t>81105</t>
  </si>
  <si>
    <t>汪玮瑶</t>
  </si>
  <si>
    <t>80718</t>
  </si>
  <si>
    <t>张恒</t>
  </si>
  <si>
    <t>80717</t>
  </si>
  <si>
    <t>廖庚贸</t>
  </si>
  <si>
    <t>81319</t>
  </si>
  <si>
    <t>罗胜</t>
  </si>
  <si>
    <t>83311</t>
  </si>
  <si>
    <t>聂媛媛</t>
  </si>
  <si>
    <t>83135</t>
  </si>
  <si>
    <t>江翰宇</t>
  </si>
  <si>
    <t>80210</t>
  </si>
  <si>
    <t>李美妮</t>
  </si>
  <si>
    <t>81537</t>
  </si>
  <si>
    <t>陈格</t>
  </si>
  <si>
    <t>82405</t>
  </si>
  <si>
    <t>沈钰</t>
  </si>
  <si>
    <t>81231</t>
  </si>
  <si>
    <t>沈纯</t>
  </si>
  <si>
    <t>82547</t>
  </si>
  <si>
    <t>甘俊威</t>
  </si>
  <si>
    <t>82111</t>
  </si>
  <si>
    <t>丁小熳</t>
  </si>
  <si>
    <t>81238</t>
  </si>
  <si>
    <t>郑托</t>
  </si>
  <si>
    <t>83123</t>
  </si>
  <si>
    <t>张俊康</t>
  </si>
  <si>
    <t>83025</t>
  </si>
  <si>
    <t>万金萍</t>
  </si>
  <si>
    <t>81236</t>
  </si>
  <si>
    <t>雷柯</t>
  </si>
  <si>
    <t>81538</t>
  </si>
  <si>
    <t>章莹</t>
  </si>
  <si>
    <t>83222</t>
  </si>
  <si>
    <t>熊奥亮</t>
  </si>
  <si>
    <t>80810</t>
  </si>
  <si>
    <t>夏萌</t>
  </si>
  <si>
    <t>82027</t>
  </si>
  <si>
    <t>丁富</t>
  </si>
  <si>
    <t>82047</t>
  </si>
  <si>
    <t>定绍鼎</t>
  </si>
  <si>
    <t>80822</t>
  </si>
  <si>
    <t>姜优1</t>
  </si>
  <si>
    <t>82933</t>
  </si>
  <si>
    <t>黄韵</t>
  </si>
  <si>
    <t>82411</t>
  </si>
  <si>
    <t>沈健</t>
  </si>
  <si>
    <t>80436</t>
  </si>
  <si>
    <t>李熙</t>
  </si>
  <si>
    <t>81631</t>
  </si>
  <si>
    <t>汪铁燃</t>
  </si>
  <si>
    <t>81503</t>
  </si>
  <si>
    <t>卢林杰</t>
  </si>
  <si>
    <t>81818</t>
  </si>
  <si>
    <t>万傲雪</t>
  </si>
  <si>
    <t>82150</t>
  </si>
  <si>
    <t>王烨</t>
  </si>
  <si>
    <t>81126</t>
  </si>
  <si>
    <t>周祎</t>
  </si>
  <si>
    <t>82620</t>
  </si>
  <si>
    <t>宋佳维</t>
  </si>
  <si>
    <t>80837</t>
  </si>
  <si>
    <t>但赞</t>
  </si>
  <si>
    <t>81438</t>
  </si>
  <si>
    <t>甘川</t>
  </si>
  <si>
    <t>80142</t>
  </si>
  <si>
    <t>周帅</t>
  </si>
  <si>
    <t>80615</t>
  </si>
  <si>
    <t>陈李</t>
  </si>
  <si>
    <t>82030</t>
  </si>
  <si>
    <t>吴傲</t>
  </si>
  <si>
    <t>80454</t>
  </si>
  <si>
    <t>程涛</t>
  </si>
  <si>
    <t>82552</t>
  </si>
  <si>
    <t>周婧妍</t>
  </si>
  <si>
    <t>82324</t>
  </si>
  <si>
    <t>石锦绵</t>
  </si>
  <si>
    <t>80808</t>
  </si>
  <si>
    <t>黎池</t>
  </si>
  <si>
    <t>80212</t>
  </si>
  <si>
    <t>金赏</t>
  </si>
  <si>
    <t>81112</t>
  </si>
  <si>
    <t>熊帅</t>
  </si>
  <si>
    <t>81046</t>
  </si>
  <si>
    <t>吴子傲</t>
  </si>
  <si>
    <t>80437</t>
  </si>
  <si>
    <t>张琳倩</t>
  </si>
  <si>
    <t>81734</t>
  </si>
  <si>
    <t>程盈</t>
  </si>
  <si>
    <t>82021</t>
  </si>
  <si>
    <t>杨子俊</t>
  </si>
  <si>
    <t>82835</t>
  </si>
  <si>
    <t>丁薇薇</t>
  </si>
  <si>
    <t>82125</t>
  </si>
  <si>
    <t>王鑫1</t>
  </si>
  <si>
    <t>83023</t>
  </si>
  <si>
    <t>王拓森</t>
  </si>
  <si>
    <t>80525</t>
  </si>
  <si>
    <t>魏博</t>
  </si>
  <si>
    <t>83228</t>
  </si>
  <si>
    <t>殷湘湘</t>
  </si>
  <si>
    <t>81802</t>
  </si>
  <si>
    <t>汪果2</t>
  </si>
  <si>
    <t>80942</t>
  </si>
  <si>
    <t>黄珠</t>
  </si>
  <si>
    <t>80820</t>
  </si>
  <si>
    <t>李英杰</t>
  </si>
  <si>
    <t>81653</t>
  </si>
  <si>
    <t>徐优扬</t>
  </si>
  <si>
    <t>82721</t>
  </si>
  <si>
    <t>沈瑾怡</t>
  </si>
  <si>
    <t>80221</t>
  </si>
  <si>
    <t>邓子萱</t>
  </si>
  <si>
    <t>81923</t>
  </si>
  <si>
    <t>吴美钰</t>
  </si>
  <si>
    <t>82627</t>
  </si>
  <si>
    <t>沈懿婧</t>
  </si>
  <si>
    <t>81721</t>
  </si>
  <si>
    <t>肖子琼</t>
  </si>
  <si>
    <t>81738</t>
  </si>
  <si>
    <t>饶浩伟</t>
  </si>
  <si>
    <t>82822</t>
  </si>
  <si>
    <t>甘沣</t>
  </si>
  <si>
    <t>80633</t>
  </si>
  <si>
    <t>杨家琪</t>
  </si>
  <si>
    <t>80246</t>
  </si>
  <si>
    <t>汪佳乐1</t>
  </si>
  <si>
    <t>81951</t>
  </si>
  <si>
    <t>杨瑶</t>
  </si>
  <si>
    <t>81314</t>
  </si>
  <si>
    <t>程博文</t>
  </si>
  <si>
    <t>82527</t>
  </si>
  <si>
    <t>陈鑫伟</t>
  </si>
  <si>
    <t>80708</t>
  </si>
  <si>
    <t>刘诗韵</t>
  </si>
  <si>
    <t>82648</t>
  </si>
  <si>
    <t>汪兴</t>
  </si>
  <si>
    <t>82043</t>
  </si>
  <si>
    <t>邹梦菡</t>
  </si>
  <si>
    <t>81243</t>
  </si>
  <si>
    <t>宋昊</t>
  </si>
  <si>
    <t>82806</t>
  </si>
  <si>
    <t>熊智林</t>
  </si>
  <si>
    <t>81733</t>
  </si>
  <si>
    <t>揭津津</t>
  </si>
  <si>
    <t>83344</t>
  </si>
  <si>
    <t>巴诗娜</t>
  </si>
  <si>
    <t>81133</t>
  </si>
  <si>
    <t>苏煜婷</t>
  </si>
  <si>
    <t>82707</t>
  </si>
  <si>
    <t>汪创</t>
  </si>
  <si>
    <t>81415</t>
  </si>
  <si>
    <t>胡涛</t>
  </si>
  <si>
    <t>81942</t>
  </si>
  <si>
    <t>陈卓</t>
  </si>
  <si>
    <t>81902</t>
  </si>
  <si>
    <t>陈玲峰</t>
  </si>
  <si>
    <t>83240</t>
  </si>
  <si>
    <t>胡慧</t>
  </si>
  <si>
    <t>82336</t>
  </si>
  <si>
    <t>甘奥琪</t>
  </si>
  <si>
    <t>82519</t>
  </si>
  <si>
    <t>黄镇希</t>
  </si>
  <si>
    <t>81525</t>
  </si>
  <si>
    <t>朱喜</t>
  </si>
  <si>
    <t>82705</t>
  </si>
  <si>
    <t>廖康</t>
  </si>
  <si>
    <t>81142</t>
  </si>
  <si>
    <t>王淦</t>
  </si>
  <si>
    <t>83432</t>
  </si>
  <si>
    <t>金婉</t>
  </si>
  <si>
    <t>82844</t>
  </si>
  <si>
    <t>金希灿</t>
  </si>
  <si>
    <t>83310</t>
  </si>
  <si>
    <t>汪林亚</t>
  </si>
  <si>
    <t>80432</t>
  </si>
  <si>
    <t>吴紫艳</t>
  </si>
  <si>
    <t>81541</t>
  </si>
  <si>
    <t>丁庆</t>
  </si>
  <si>
    <t>80351</t>
  </si>
  <si>
    <t>饶芷欣</t>
  </si>
  <si>
    <t>83304</t>
  </si>
  <si>
    <t>胡优</t>
  </si>
  <si>
    <t>80223</t>
  </si>
  <si>
    <t>胡怡诗</t>
  </si>
  <si>
    <t>81339</t>
  </si>
  <si>
    <t>邓思杭</t>
  </si>
  <si>
    <t>81938</t>
  </si>
  <si>
    <t>王威3</t>
  </si>
  <si>
    <t>81355</t>
  </si>
  <si>
    <t>吴奥2</t>
  </si>
  <si>
    <t>82612</t>
  </si>
  <si>
    <t>魏思怡</t>
  </si>
  <si>
    <t>81101</t>
  </si>
  <si>
    <t>付雪和</t>
  </si>
  <si>
    <t>80601</t>
  </si>
  <si>
    <t>任卉怡</t>
  </si>
  <si>
    <t>82725</t>
  </si>
  <si>
    <t>蔡帆</t>
  </si>
  <si>
    <t>81625</t>
  </si>
  <si>
    <t>肖静</t>
  </si>
  <si>
    <t>82738</t>
  </si>
  <si>
    <t>金泽伦</t>
  </si>
  <si>
    <t>82935</t>
  </si>
  <si>
    <t>彭爽</t>
  </si>
  <si>
    <t>80701</t>
  </si>
  <si>
    <t>熊子航</t>
  </si>
  <si>
    <t>83144</t>
  </si>
  <si>
    <t>汤洁</t>
  </si>
  <si>
    <t>80209</t>
  </si>
  <si>
    <t>钟崇彪</t>
  </si>
  <si>
    <t>81603</t>
  </si>
  <si>
    <t>甘冰冰</t>
  </si>
  <si>
    <t>81208</t>
  </si>
  <si>
    <t>王诗丽</t>
  </si>
  <si>
    <t>83340</t>
  </si>
  <si>
    <t>徐婉婉</t>
  </si>
  <si>
    <t>83434</t>
  </si>
  <si>
    <t>程亨</t>
  </si>
  <si>
    <t>80119</t>
  </si>
  <si>
    <t>黄密</t>
  </si>
  <si>
    <t>83327</t>
  </si>
  <si>
    <t>颜子钧</t>
  </si>
  <si>
    <t>81849</t>
  </si>
  <si>
    <t>柳洪文</t>
  </si>
  <si>
    <t>82033</t>
  </si>
  <si>
    <t>邹子怡</t>
  </si>
  <si>
    <t>82611</t>
  </si>
  <si>
    <t>谢崇锦</t>
  </si>
  <si>
    <t>80334</t>
  </si>
  <si>
    <t>廖思</t>
  </si>
  <si>
    <t>80517</t>
  </si>
  <si>
    <t>程鸿鹄</t>
  </si>
  <si>
    <t>81039</t>
  </si>
  <si>
    <t>魏聪</t>
  </si>
  <si>
    <t>82349</t>
  </si>
  <si>
    <t>黄芊</t>
  </si>
  <si>
    <t>82624</t>
  </si>
  <si>
    <t>吴美琪</t>
  </si>
  <si>
    <t>80452</t>
  </si>
  <si>
    <t>熊丛浩</t>
  </si>
  <si>
    <t>81018</t>
  </si>
  <si>
    <t>叶金佳</t>
  </si>
  <si>
    <t>82628</t>
  </si>
  <si>
    <t>程海峰</t>
  </si>
  <si>
    <t>82731</t>
  </si>
  <si>
    <t>谭启</t>
  </si>
  <si>
    <t>83450</t>
  </si>
  <si>
    <t>廖若晨</t>
  </si>
  <si>
    <t>82848</t>
  </si>
  <si>
    <t>徐锦2</t>
  </si>
  <si>
    <t>81539</t>
  </si>
  <si>
    <t>秦美昕</t>
  </si>
  <si>
    <t>80318</t>
  </si>
  <si>
    <t>强睿</t>
  </si>
  <si>
    <t>83535</t>
  </si>
  <si>
    <t>雷墨</t>
  </si>
  <si>
    <t>83544</t>
  </si>
  <si>
    <t>舒卷</t>
  </si>
  <si>
    <t>81054</t>
  </si>
  <si>
    <t>彭星斌</t>
  </si>
  <si>
    <t>81532</t>
  </si>
  <si>
    <t>张锦</t>
  </si>
  <si>
    <t>82826</t>
  </si>
  <si>
    <t>胡浩明</t>
  </si>
  <si>
    <t>82804</t>
  </si>
  <si>
    <t>甘挺</t>
  </si>
  <si>
    <t>80309</t>
  </si>
  <si>
    <t>刘奥</t>
  </si>
  <si>
    <t>82101</t>
  </si>
  <si>
    <t>叶樱</t>
  </si>
  <si>
    <t>80913</t>
  </si>
  <si>
    <t>代子怡</t>
  </si>
  <si>
    <t>81332</t>
  </si>
  <si>
    <t>曾紫萱</t>
  </si>
  <si>
    <t>81341</t>
  </si>
  <si>
    <t>张婧</t>
  </si>
  <si>
    <t>82745</t>
  </si>
  <si>
    <t>阴龙瑛</t>
  </si>
  <si>
    <t>81147</t>
  </si>
  <si>
    <t>汪爽2</t>
  </si>
  <si>
    <t>80131</t>
  </si>
  <si>
    <t>甘余炀</t>
  </si>
  <si>
    <t>80215</t>
  </si>
  <si>
    <t>付潘欢</t>
  </si>
  <si>
    <t>83534</t>
  </si>
  <si>
    <t>王康1</t>
  </si>
  <si>
    <t>80934</t>
  </si>
  <si>
    <t>黄志鹏</t>
  </si>
  <si>
    <t>80803</t>
  </si>
  <si>
    <t>郑余龙</t>
  </si>
  <si>
    <t>81244</t>
  </si>
  <si>
    <t>陈健</t>
  </si>
  <si>
    <t>81830</t>
  </si>
  <si>
    <t>江程依</t>
  </si>
  <si>
    <t>82637</t>
  </si>
  <si>
    <t>汪冉</t>
  </si>
  <si>
    <t>81634</t>
  </si>
  <si>
    <t>龚盼</t>
  </si>
  <si>
    <t>82214</t>
  </si>
  <si>
    <t>邓扬威</t>
  </si>
  <si>
    <t>80329</t>
  </si>
  <si>
    <t>杨航2</t>
  </si>
  <si>
    <t>83132</t>
  </si>
  <si>
    <t>庞懿1</t>
  </si>
  <si>
    <t>81915</t>
  </si>
  <si>
    <t>柳响享</t>
  </si>
  <si>
    <t>83202</t>
  </si>
  <si>
    <t>汪诗语</t>
  </si>
  <si>
    <t>82501</t>
  </si>
  <si>
    <t>程耀鹏</t>
  </si>
  <si>
    <t>81121</t>
  </si>
  <si>
    <t>陈恩泽</t>
  </si>
  <si>
    <t>80311</t>
  </si>
  <si>
    <t>程杨</t>
  </si>
  <si>
    <t>80313</t>
  </si>
  <si>
    <t>黄爽</t>
  </si>
  <si>
    <t>82701</t>
  </si>
  <si>
    <t>罗海博</t>
  </si>
  <si>
    <t>82020</t>
  </si>
  <si>
    <t>王淼2</t>
  </si>
  <si>
    <t>82224</t>
  </si>
  <si>
    <t>陈亦菲</t>
  </si>
  <si>
    <t>81536</t>
  </si>
  <si>
    <t>金悦</t>
  </si>
  <si>
    <t>83541</t>
  </si>
  <si>
    <t>龙思锦</t>
  </si>
  <si>
    <t>80916</t>
  </si>
  <si>
    <t>叶钻</t>
  </si>
  <si>
    <t>82132</t>
  </si>
  <si>
    <t>程燏</t>
  </si>
  <si>
    <t>82151</t>
  </si>
  <si>
    <t>雷雨婷</t>
  </si>
  <si>
    <t>80316</t>
  </si>
  <si>
    <t>程子芊</t>
  </si>
  <si>
    <t>81954</t>
  </si>
  <si>
    <t>庞棕</t>
  </si>
  <si>
    <t>80909</t>
  </si>
  <si>
    <t>陈文鑫</t>
  </si>
  <si>
    <t>82133</t>
  </si>
  <si>
    <t>陈盼</t>
  </si>
  <si>
    <t>82440</t>
  </si>
  <si>
    <t>孙徐赐</t>
  </si>
  <si>
    <t>82253</t>
  </si>
  <si>
    <t>曾子仪</t>
  </si>
  <si>
    <t>80218</t>
  </si>
  <si>
    <t>叶扬锋</t>
  </si>
  <si>
    <t>83328</t>
  </si>
  <si>
    <t>廖子强</t>
  </si>
  <si>
    <t>80832</t>
  </si>
  <si>
    <t>徐花</t>
  </si>
  <si>
    <t>80908</t>
  </si>
  <si>
    <t>吴俊豪</t>
  </si>
  <si>
    <t>82331</t>
  </si>
  <si>
    <t>魏益</t>
  </si>
  <si>
    <t>80904</t>
  </si>
  <si>
    <t>熊蕊</t>
  </si>
  <si>
    <t>82902</t>
  </si>
  <si>
    <t>王研</t>
  </si>
  <si>
    <t>82234</t>
  </si>
  <si>
    <t>黄铉津</t>
  </si>
  <si>
    <t>82818</t>
  </si>
  <si>
    <t>胡映辉</t>
  </si>
  <si>
    <t>80732</t>
  </si>
  <si>
    <t>黄庆</t>
  </si>
  <si>
    <t>80847</t>
  </si>
  <si>
    <t>余涵</t>
  </si>
  <si>
    <t>82920</t>
  </si>
  <si>
    <t>程梁英</t>
  </si>
  <si>
    <t>81507</t>
  </si>
  <si>
    <t>赵紫豪</t>
  </si>
  <si>
    <t>80315</t>
  </si>
  <si>
    <t>付佳斌</t>
  </si>
  <si>
    <t>81831</t>
  </si>
  <si>
    <t>薛景红</t>
  </si>
  <si>
    <t>81706</t>
  </si>
  <si>
    <t>汪子盛</t>
  </si>
  <si>
    <t>80228</t>
  </si>
  <si>
    <t>程鑫2</t>
  </si>
  <si>
    <t>81921</t>
  </si>
  <si>
    <t>黄俊晖</t>
  </si>
  <si>
    <t>83504</t>
  </si>
  <si>
    <t>李雯</t>
  </si>
  <si>
    <t>80538</t>
  </si>
  <si>
    <t>廖斯麒</t>
  </si>
  <si>
    <t>82529</t>
  </si>
  <si>
    <t>王雄超</t>
  </si>
  <si>
    <t>81022</t>
  </si>
  <si>
    <t>叶俊杰</t>
  </si>
  <si>
    <t>82402</t>
  </si>
  <si>
    <t>谢佳琦</t>
  </si>
  <si>
    <t>80935</t>
  </si>
  <si>
    <t>丁森沁</t>
  </si>
  <si>
    <t>82549</t>
  </si>
  <si>
    <t>陈文伟</t>
  </si>
  <si>
    <t>80741</t>
  </si>
  <si>
    <t>李晋钦</t>
  </si>
  <si>
    <t>81335</t>
  </si>
  <si>
    <t>张颖辉</t>
  </si>
  <si>
    <t>82148</t>
  </si>
  <si>
    <t>金梦蝶</t>
  </si>
  <si>
    <t>82504</t>
  </si>
  <si>
    <t>邓畅</t>
  </si>
  <si>
    <t>83402</t>
  </si>
  <si>
    <t>阴瑜</t>
  </si>
  <si>
    <t>81601</t>
  </si>
  <si>
    <t>廖徐</t>
  </si>
  <si>
    <t>83349</t>
  </si>
  <si>
    <t>甘思岑</t>
  </si>
  <si>
    <t>82854</t>
  </si>
  <si>
    <t>饶帆</t>
  </si>
  <si>
    <t>80323</t>
  </si>
  <si>
    <t>王思语</t>
  </si>
  <si>
    <t>80145</t>
  </si>
  <si>
    <t>饶诗玲</t>
  </si>
  <si>
    <t>82154</t>
  </si>
  <si>
    <t>李紫沁</t>
  </si>
  <si>
    <t>81907</t>
  </si>
  <si>
    <t>简永康</t>
  </si>
  <si>
    <t>82225</t>
  </si>
  <si>
    <t>秦梓豪</t>
  </si>
  <si>
    <t>80720</t>
  </si>
  <si>
    <t>宋诚哲</t>
  </si>
  <si>
    <t>80322</t>
  </si>
  <si>
    <t>刘文超</t>
  </si>
  <si>
    <t>82942</t>
  </si>
  <si>
    <t>吴尚好</t>
  </si>
  <si>
    <t>80155</t>
  </si>
  <si>
    <t>刘志豪</t>
  </si>
  <si>
    <t>82512</t>
  </si>
  <si>
    <t>罗雅渊</t>
  </si>
  <si>
    <t>82348</t>
  </si>
  <si>
    <t>张念</t>
  </si>
  <si>
    <t>81710</t>
  </si>
  <si>
    <t>刘波2</t>
  </si>
  <si>
    <t>82550</t>
  </si>
  <si>
    <t>任淼</t>
  </si>
  <si>
    <t>81205</t>
  </si>
  <si>
    <t>姜璐</t>
  </si>
  <si>
    <t>80122</t>
  </si>
  <si>
    <t>聂子聪</t>
  </si>
  <si>
    <t>81130</t>
  </si>
  <si>
    <t>廖扬</t>
  </si>
  <si>
    <t>81117</t>
  </si>
  <si>
    <t>程浩2</t>
  </si>
  <si>
    <t>83408</t>
  </si>
  <si>
    <t>王创</t>
  </si>
  <si>
    <t>80917</t>
  </si>
  <si>
    <t>王海洋</t>
  </si>
  <si>
    <t>80247</t>
  </si>
  <si>
    <t>谭子钰</t>
  </si>
  <si>
    <t>81908</t>
  </si>
  <si>
    <t>徐淑娟</t>
  </si>
  <si>
    <t>82447</t>
  </si>
  <si>
    <t>程思墁</t>
  </si>
  <si>
    <t>81832</t>
  </si>
  <si>
    <t>揭奥</t>
  </si>
  <si>
    <t>81049</t>
  </si>
  <si>
    <t>庞铮亮</t>
  </si>
  <si>
    <t>80417</t>
  </si>
  <si>
    <t>饶俊熙</t>
  </si>
  <si>
    <t>81651</t>
  </si>
  <si>
    <t>姜浩硕</t>
  </si>
  <si>
    <t>82943</t>
  </si>
  <si>
    <t>丁亚夫</t>
  </si>
  <si>
    <t>80413</t>
  </si>
  <si>
    <t>吴徐峰</t>
  </si>
  <si>
    <t>82140</t>
  </si>
  <si>
    <t>金静</t>
  </si>
  <si>
    <t>81427</t>
  </si>
  <si>
    <t>金梓航</t>
  </si>
  <si>
    <t>82429</t>
  </si>
  <si>
    <t>汪炯</t>
  </si>
  <si>
    <t>81731</t>
  </si>
  <si>
    <t>殷伟</t>
  </si>
  <si>
    <t>82903</t>
  </si>
  <si>
    <t>刘甜甜</t>
  </si>
  <si>
    <t>81450</t>
  </si>
  <si>
    <t>雷聪</t>
  </si>
  <si>
    <t>81645</t>
  </si>
  <si>
    <t>肖锐</t>
  </si>
  <si>
    <t>81303</t>
  </si>
  <si>
    <t>柴尚</t>
  </si>
  <si>
    <t>83036</t>
  </si>
  <si>
    <t>邓杏</t>
  </si>
  <si>
    <t>81531</t>
  </si>
  <si>
    <t>陈好</t>
  </si>
  <si>
    <t>80336</t>
  </si>
  <si>
    <t>李广</t>
  </si>
  <si>
    <t>81441</t>
  </si>
  <si>
    <t>周俊睿</t>
  </si>
  <si>
    <t>80217</t>
  </si>
  <si>
    <t>徐妍妍</t>
  </si>
  <si>
    <t>81306</t>
  </si>
  <si>
    <t>王蜜</t>
  </si>
  <si>
    <t>81431</t>
  </si>
  <si>
    <t>吴鑫蕾</t>
  </si>
  <si>
    <t>80144</t>
  </si>
  <si>
    <t>尧卉婷</t>
  </si>
  <si>
    <t>81108</t>
  </si>
  <si>
    <t>杨唐益金</t>
  </si>
  <si>
    <t>82418</t>
  </si>
  <si>
    <t>周诗依</t>
  </si>
  <si>
    <t>80834</t>
  </si>
  <si>
    <t>胡靖杰</t>
  </si>
  <si>
    <t>83446</t>
  </si>
  <si>
    <t>刘雍威</t>
  </si>
  <si>
    <t>81109</t>
  </si>
  <si>
    <t>卢薇</t>
  </si>
  <si>
    <t>80409</t>
  </si>
  <si>
    <t>舒伊凡</t>
  </si>
  <si>
    <t>81555</t>
  </si>
  <si>
    <t>廖博林</t>
  </si>
  <si>
    <t>82703</t>
  </si>
  <si>
    <t>谭思怡</t>
  </si>
  <si>
    <t>80243</t>
  </si>
  <si>
    <t>陈宇琴</t>
  </si>
  <si>
    <t>81551</t>
  </si>
  <si>
    <t>吴佳卓</t>
  </si>
  <si>
    <t>81513</t>
  </si>
  <si>
    <t>洪康</t>
  </si>
  <si>
    <t>81848</t>
  </si>
  <si>
    <t>庞鑫</t>
  </si>
  <si>
    <t>83447</t>
  </si>
  <si>
    <t>王佳欣1</t>
  </si>
  <si>
    <t>81514</t>
  </si>
  <si>
    <t>陈琛</t>
  </si>
  <si>
    <t>83239</t>
  </si>
  <si>
    <t>杨帅</t>
  </si>
  <si>
    <t>82441</t>
  </si>
  <si>
    <t>艾卉怡</t>
  </si>
  <si>
    <t>80926</t>
  </si>
  <si>
    <t>郑亦佳</t>
  </si>
  <si>
    <t>81139</t>
  </si>
  <si>
    <t>甘鑫烨</t>
  </si>
  <si>
    <t>81342</t>
  </si>
  <si>
    <t>柳翰东</t>
  </si>
  <si>
    <t>81102</t>
  </si>
  <si>
    <t>熊洋锋</t>
  </si>
  <si>
    <t>80535</t>
  </si>
  <si>
    <t>叶薇</t>
  </si>
  <si>
    <t>82424</t>
  </si>
  <si>
    <t>黄莲莲</t>
  </si>
  <si>
    <t>81424</t>
  </si>
  <si>
    <t>杨雪艳</t>
  </si>
  <si>
    <t>81055</t>
  </si>
  <si>
    <t>张煜辉</t>
  </si>
  <si>
    <t>80826</t>
  </si>
  <si>
    <t>龚丽莎</t>
  </si>
  <si>
    <t>80403</t>
  </si>
  <si>
    <t>王栋</t>
  </si>
  <si>
    <t>81814</t>
  </si>
  <si>
    <t>黄诗韵</t>
  </si>
  <si>
    <t>81801</t>
  </si>
  <si>
    <t>甘思思1</t>
  </si>
  <si>
    <t>82853</t>
  </si>
  <si>
    <t>孙睿智</t>
  </si>
  <si>
    <t>81154</t>
  </si>
  <si>
    <t>孙赵伟</t>
  </si>
  <si>
    <t>82929</t>
  </si>
  <si>
    <t>吴指林</t>
  </si>
  <si>
    <t>83538</t>
  </si>
  <si>
    <t>魏勋</t>
  </si>
  <si>
    <t>82930</t>
  </si>
  <si>
    <t>吕雪</t>
  </si>
  <si>
    <t>82112</t>
  </si>
  <si>
    <t>张鑫</t>
  </si>
  <si>
    <t>80736</t>
  </si>
  <si>
    <t>夏启书</t>
  </si>
  <si>
    <t>82230</t>
  </si>
  <si>
    <t>叶博文</t>
  </si>
  <si>
    <t>80724</t>
  </si>
  <si>
    <t>石鑫童</t>
  </si>
  <si>
    <t>83433</t>
  </si>
  <si>
    <t>邹佳怡</t>
  </si>
  <si>
    <t>81326</t>
  </si>
  <si>
    <t>王金丹</t>
  </si>
  <si>
    <t>82038</t>
  </si>
  <si>
    <t>陈豪1</t>
  </si>
  <si>
    <t>82642</t>
  </si>
  <si>
    <t>徐宋嘉</t>
  </si>
  <si>
    <t>82708</t>
  </si>
  <si>
    <t>夏家豪</t>
  </si>
  <si>
    <t>83439</t>
  </si>
  <si>
    <t>陈桂华</t>
  </si>
  <si>
    <t>80412</t>
  </si>
  <si>
    <t>邹阳</t>
  </si>
  <si>
    <t>82855</t>
  </si>
  <si>
    <t>廖子蒙</t>
  </si>
  <si>
    <t>82307</t>
  </si>
  <si>
    <t>石磊</t>
  </si>
  <si>
    <t>81413</t>
  </si>
  <si>
    <t>胡子航</t>
  </si>
  <si>
    <t>83331</t>
  </si>
  <si>
    <t>代欣怡</t>
  </si>
  <si>
    <t>83033</t>
  </si>
  <si>
    <t>魏明艳</t>
  </si>
  <si>
    <t>82819</t>
  </si>
  <si>
    <t>汪咏茜</t>
  </si>
  <si>
    <t>83453</t>
  </si>
  <si>
    <t>郑杨峰</t>
  </si>
  <si>
    <t>82247</t>
  </si>
  <si>
    <t>熊苏慧</t>
  </si>
  <si>
    <t>81843</t>
  </si>
  <si>
    <t>熊启杰</t>
  </si>
  <si>
    <t>82649</t>
  </si>
  <si>
    <t>雷霄添</t>
  </si>
  <si>
    <t>82051</t>
  </si>
  <si>
    <t>庞子墨</t>
  </si>
  <si>
    <t>82905</t>
  </si>
  <si>
    <t>龚坜</t>
  </si>
  <si>
    <t>80513</t>
  </si>
  <si>
    <t>沈梓芊</t>
  </si>
  <si>
    <t>81810</t>
  </si>
  <si>
    <t>张金雨</t>
  </si>
  <si>
    <t>82122</t>
  </si>
  <si>
    <t>户鸿辉</t>
  </si>
  <si>
    <t>80608</t>
  </si>
  <si>
    <t>程莎莎</t>
  </si>
  <si>
    <t>81337</t>
  </si>
  <si>
    <t>黄檑</t>
  </si>
  <si>
    <t>80112</t>
  </si>
  <si>
    <t>冯梦颖</t>
  </si>
  <si>
    <t>82541</t>
  </si>
  <si>
    <t>程文翰</t>
  </si>
  <si>
    <t>80728</t>
  </si>
  <si>
    <t>关文杰</t>
  </si>
  <si>
    <t>80116</t>
  </si>
  <si>
    <t>邓蕾</t>
  </si>
  <si>
    <t>82613</t>
  </si>
  <si>
    <t>胡晨</t>
  </si>
  <si>
    <t>81945</t>
  </si>
  <si>
    <t>金争光</t>
  </si>
  <si>
    <t>82303</t>
  </si>
  <si>
    <t>黄威</t>
  </si>
  <si>
    <t>82451</t>
  </si>
  <si>
    <t>邓思</t>
  </si>
  <si>
    <t>80110</t>
  </si>
  <si>
    <t>王慧</t>
  </si>
  <si>
    <t>81827</t>
  </si>
  <si>
    <t>张子恒</t>
  </si>
  <si>
    <t>81948</t>
  </si>
  <si>
    <t>尧昊</t>
  </si>
  <si>
    <t>81352</t>
  </si>
  <si>
    <t>尧书贤</t>
  </si>
  <si>
    <t>80220</t>
  </si>
  <si>
    <t>杨雪</t>
  </si>
  <si>
    <t>80421</t>
  </si>
  <si>
    <t>沈波</t>
  </si>
  <si>
    <t>82145</t>
  </si>
  <si>
    <t>雷蕾2</t>
  </si>
  <si>
    <t>82452</t>
  </si>
  <si>
    <t>蔡凌馨</t>
  </si>
  <si>
    <t>81519</t>
  </si>
  <si>
    <t>胡婷</t>
  </si>
  <si>
    <t>81724</t>
  </si>
  <si>
    <t>何琼</t>
  </si>
  <si>
    <t>82118</t>
  </si>
  <si>
    <t>赵佳杰</t>
  </si>
  <si>
    <t>81819</t>
  </si>
  <si>
    <t>丁威</t>
  </si>
  <si>
    <t>81655</t>
  </si>
  <si>
    <t>王梓俊</t>
  </si>
  <si>
    <t>83107</t>
  </si>
  <si>
    <t>汪越</t>
  </si>
  <si>
    <t>80527</t>
  </si>
  <si>
    <t>但锦</t>
  </si>
  <si>
    <t>81927</t>
  </si>
  <si>
    <t>卢江玲</t>
  </si>
  <si>
    <t>81526</t>
  </si>
  <si>
    <t>蔡相敏</t>
  </si>
  <si>
    <t>80853</t>
  </si>
  <si>
    <t>程家炜</t>
  </si>
  <si>
    <t>81152</t>
  </si>
  <si>
    <t>夏雪怡</t>
  </si>
  <si>
    <t>82717</t>
  </si>
  <si>
    <t>汪豪</t>
  </si>
  <si>
    <t>80402</t>
  </si>
  <si>
    <t>熊曼</t>
  </si>
  <si>
    <t>81546</t>
  </si>
  <si>
    <t>柳弘远</t>
  </si>
  <si>
    <t>80208</t>
  </si>
  <si>
    <t>甘康</t>
  </si>
  <si>
    <t>80902</t>
  </si>
  <si>
    <t>王助</t>
  </si>
  <si>
    <t>81618</t>
  </si>
  <si>
    <t>揭梓豪</t>
  </si>
  <si>
    <t>82652</t>
  </si>
  <si>
    <t>王丽娜1</t>
  </si>
  <si>
    <t>83112</t>
  </si>
  <si>
    <t>程瑶</t>
  </si>
  <si>
    <t>82726</t>
  </si>
  <si>
    <t>黄磊2</t>
  </si>
  <si>
    <t>80716</t>
  </si>
  <si>
    <t>刘亮</t>
  </si>
  <si>
    <t>82921</t>
  </si>
  <si>
    <t>汪娜</t>
  </si>
  <si>
    <t>81402</t>
  </si>
  <si>
    <t>廖晓微</t>
  </si>
  <si>
    <t>80451</t>
  </si>
  <si>
    <t>全牡</t>
  </si>
  <si>
    <t>83009</t>
  </si>
  <si>
    <t>罗子康</t>
  </si>
  <si>
    <t>81019</t>
  </si>
  <si>
    <t>丁叶挺</t>
  </si>
  <si>
    <t>82847</t>
  </si>
  <si>
    <t>吴茜</t>
  </si>
  <si>
    <t>82511</t>
  </si>
  <si>
    <t>陈清爽</t>
  </si>
  <si>
    <t>81636</t>
  </si>
  <si>
    <t>陈锦玉</t>
  </si>
  <si>
    <t>81206</t>
  </si>
  <si>
    <t>杨栋</t>
  </si>
  <si>
    <t>80107</t>
  </si>
  <si>
    <t>叶豪</t>
  </si>
  <si>
    <t>82129</t>
  </si>
  <si>
    <t>宋秦轩</t>
  </si>
  <si>
    <t>81422</t>
  </si>
  <si>
    <t>吴伊丽</t>
  </si>
  <si>
    <t>83249</t>
  </si>
  <si>
    <t>吴浠</t>
  </si>
  <si>
    <t>80526</t>
  </si>
  <si>
    <t>殷崇</t>
  </si>
  <si>
    <t>80712</t>
  </si>
  <si>
    <t>魏元康</t>
  </si>
  <si>
    <t>81333</t>
  </si>
  <si>
    <t>舒鑫</t>
  </si>
  <si>
    <t>83423</t>
  </si>
  <si>
    <t>庞依</t>
  </si>
  <si>
    <t>83444</t>
  </si>
  <si>
    <t>黎奕涵</t>
  </si>
  <si>
    <t>80138</t>
  </si>
  <si>
    <t>陈清丹</t>
  </si>
  <si>
    <t>83438</t>
  </si>
  <si>
    <t>刘格</t>
  </si>
  <si>
    <t>82109</t>
  </si>
  <si>
    <t>82341</t>
  </si>
  <si>
    <t>曾丽娜</t>
  </si>
  <si>
    <t>81202</t>
  </si>
  <si>
    <t>王安娜</t>
  </si>
  <si>
    <t>81524</t>
  </si>
  <si>
    <t>曾彦威</t>
  </si>
  <si>
    <t>80739</t>
  </si>
  <si>
    <t>刘紫怡</t>
  </si>
  <si>
    <t>81146</t>
  </si>
  <si>
    <t>肖彬</t>
  </si>
  <si>
    <t>81320</t>
  </si>
  <si>
    <t>尧钦文</t>
  </si>
  <si>
    <t>82932</t>
  </si>
  <si>
    <t>户帅</t>
  </si>
  <si>
    <t>80845</t>
  </si>
  <si>
    <t>全雯菲</t>
  </si>
  <si>
    <t>82022</t>
  </si>
  <si>
    <t>危格格</t>
  </si>
  <si>
    <t>81004</t>
  </si>
  <si>
    <t>谢崇清</t>
  </si>
  <si>
    <t>82415</t>
  </si>
  <si>
    <t>徐佳威</t>
  </si>
  <si>
    <t>81548</t>
  </si>
  <si>
    <t>徐露</t>
  </si>
  <si>
    <t>83217</t>
  </si>
  <si>
    <t>李紫凌</t>
  </si>
  <si>
    <t>82904</t>
  </si>
  <si>
    <t>庞琳</t>
  </si>
  <si>
    <t>81612</t>
  </si>
  <si>
    <t>庞懿2</t>
  </si>
  <si>
    <t>81632</t>
  </si>
  <si>
    <t>肖璐</t>
  </si>
  <si>
    <t>80231</t>
  </si>
  <si>
    <t>孙紫格</t>
  </si>
  <si>
    <t>80931</t>
  </si>
  <si>
    <t>杜鑫怡</t>
  </si>
  <si>
    <t>81711</t>
  </si>
  <si>
    <t>叶钦</t>
  </si>
  <si>
    <t>81140</t>
  </si>
  <si>
    <t>邱毅</t>
  </si>
  <si>
    <t>80241</t>
  </si>
  <si>
    <t>陈艳玲</t>
  </si>
  <si>
    <t>80605</t>
  </si>
  <si>
    <t>杨钦帅</t>
  </si>
  <si>
    <t>83225</t>
  </si>
  <si>
    <t>宋怡佳</t>
  </si>
  <si>
    <t>83155</t>
  </si>
  <si>
    <t>黄迪华</t>
  </si>
  <si>
    <t>82939</t>
  </si>
  <si>
    <t>周可</t>
  </si>
  <si>
    <t>83346</t>
  </si>
  <si>
    <t>谭高杨</t>
  </si>
  <si>
    <t>83004</t>
  </si>
  <si>
    <t>魏文锦</t>
  </si>
  <si>
    <t>80444</t>
  </si>
  <si>
    <t>金志攀</t>
  </si>
  <si>
    <t>81036</t>
  </si>
  <si>
    <t>甘斌钰</t>
  </si>
  <si>
    <t>83302</t>
  </si>
  <si>
    <t>郑天昊</t>
  </si>
  <si>
    <t>83125</t>
  </si>
  <si>
    <t>胡思梦</t>
  </si>
  <si>
    <t>83253</t>
  </si>
  <si>
    <t>吴晓庆</t>
  </si>
  <si>
    <t>82134</t>
  </si>
  <si>
    <t>吴轩宇</t>
  </si>
  <si>
    <t>83038</t>
  </si>
  <si>
    <t>张齐海</t>
  </si>
  <si>
    <t>80948</t>
  </si>
  <si>
    <t>程帅</t>
  </si>
  <si>
    <t>82843</t>
  </si>
  <si>
    <t>付璟灏</t>
  </si>
  <si>
    <t>82218</t>
  </si>
  <si>
    <t>陈依玲</t>
  </si>
  <si>
    <t>80537</t>
  </si>
  <si>
    <t>赵欣盼</t>
  </si>
  <si>
    <t>81718</t>
  </si>
  <si>
    <t>饶志远1</t>
  </si>
  <si>
    <t>80831</t>
  </si>
  <si>
    <t>余文奇</t>
  </si>
  <si>
    <t>80841</t>
  </si>
  <si>
    <t>邓姜塽</t>
  </si>
  <si>
    <t>82914</t>
  </si>
  <si>
    <t>邓紫心</t>
  </si>
  <si>
    <t>83539</t>
  </si>
  <si>
    <t>赵文毅</t>
  </si>
  <si>
    <t>82653</t>
  </si>
  <si>
    <t>张忠钰</t>
  </si>
  <si>
    <t>80502</t>
  </si>
  <si>
    <t>汪芸</t>
  </si>
  <si>
    <t>82755</t>
  </si>
  <si>
    <t>杨佳涛</t>
  </si>
  <si>
    <t>81203</t>
  </si>
  <si>
    <t>薛浩然</t>
  </si>
  <si>
    <t>83111</t>
  </si>
  <si>
    <t>沈婷</t>
  </si>
  <si>
    <t>82938</t>
  </si>
  <si>
    <t>陈志文</t>
  </si>
  <si>
    <t>80748</t>
  </si>
  <si>
    <t>代嘉诚</t>
  </si>
  <si>
    <t>82640</t>
  </si>
  <si>
    <t>饶凌枫</t>
  </si>
  <si>
    <t>83024</t>
  </si>
  <si>
    <t>夏慈</t>
  </si>
  <si>
    <t>82011</t>
  </si>
  <si>
    <t>曾思思</t>
  </si>
  <si>
    <t>80520</t>
  </si>
  <si>
    <t>陈梦</t>
  </si>
  <si>
    <t>82834</t>
  </si>
  <si>
    <t>刘丹</t>
  </si>
  <si>
    <t>83503</t>
  </si>
  <si>
    <t>施凌</t>
  </si>
  <si>
    <t>83514</t>
  </si>
  <si>
    <t>王罗鑫</t>
  </si>
  <si>
    <t>80238</t>
  </si>
  <si>
    <t>毕镕基</t>
  </si>
  <si>
    <t>80815</t>
  </si>
  <si>
    <t>陈湘</t>
  </si>
  <si>
    <t>81522</t>
  </si>
  <si>
    <t>魏自强</t>
  </si>
  <si>
    <t>82514</t>
  </si>
  <si>
    <t>魏晶依</t>
  </si>
  <si>
    <t>82530</t>
  </si>
  <si>
    <t>吴震</t>
  </si>
  <si>
    <t>81404</t>
  </si>
  <si>
    <t>胡思蓉</t>
  </si>
  <si>
    <t>81125</t>
  </si>
  <si>
    <t>胡棠恒</t>
  </si>
  <si>
    <t>80544</t>
  </si>
  <si>
    <t>廖驰</t>
  </si>
  <si>
    <t>81717</t>
  </si>
  <si>
    <t>龚沁姝</t>
  </si>
  <si>
    <t>81608</t>
  </si>
  <si>
    <t>谢金龙</t>
  </si>
  <si>
    <t>82240</t>
  </si>
  <si>
    <t>赵荣</t>
  </si>
  <si>
    <t>82808</t>
  </si>
  <si>
    <t>来涛</t>
  </si>
  <si>
    <t>83227</t>
  </si>
  <si>
    <t>黄扬哲</t>
  </si>
  <si>
    <t>80604</t>
  </si>
  <si>
    <t>金一楠</t>
  </si>
  <si>
    <t>81932</t>
  </si>
  <si>
    <t>程玮静</t>
  </si>
  <si>
    <t>83035</t>
  </si>
  <si>
    <t>周秀</t>
  </si>
  <si>
    <t>82004</t>
  </si>
  <si>
    <t>陈吕</t>
  </si>
  <si>
    <t>82622</t>
  </si>
  <si>
    <t>王智琳</t>
  </si>
  <si>
    <t>83102</t>
  </si>
  <si>
    <t>谭淋洁</t>
  </si>
  <si>
    <t>82846</t>
  </si>
  <si>
    <t>熊紫嫣</t>
  </si>
  <si>
    <t>81044</t>
  </si>
  <si>
    <t>何艳</t>
  </si>
  <si>
    <t>82327</t>
  </si>
  <si>
    <t>袁桥</t>
  </si>
  <si>
    <t>81305</t>
  </si>
  <si>
    <t>肖丽</t>
  </si>
  <si>
    <t>80811</t>
  </si>
  <si>
    <t>余菊</t>
  </si>
  <si>
    <t>81950</t>
  </si>
  <si>
    <t>胡紫菱</t>
  </si>
  <si>
    <t>80252</t>
  </si>
  <si>
    <t>汪嘉鹏</t>
  </si>
  <si>
    <t>81529</t>
  </si>
  <si>
    <t>熊佳滨</t>
  </si>
  <si>
    <t>81448</t>
  </si>
  <si>
    <t>沈川</t>
  </si>
  <si>
    <t>80609</t>
  </si>
  <si>
    <t>付菲</t>
  </si>
  <si>
    <t>81955</t>
  </si>
  <si>
    <t>罗雯丽</t>
  </si>
  <si>
    <t>80730</t>
  </si>
  <si>
    <t>程琴</t>
  </si>
  <si>
    <t>81020</t>
  </si>
  <si>
    <t>周冰超</t>
  </si>
  <si>
    <t>81703</t>
  </si>
  <si>
    <t>宋佳富</t>
  </si>
  <si>
    <t>81330</t>
  </si>
  <si>
    <t>黄紫依</t>
  </si>
  <si>
    <t>80543</t>
  </si>
  <si>
    <t>陈咏梅</t>
  </si>
  <si>
    <t>80634</t>
  </si>
  <si>
    <t>吴盛</t>
  </si>
  <si>
    <t>83529</t>
  </si>
  <si>
    <t>黄思琴</t>
  </si>
  <si>
    <t>82432</t>
  </si>
  <si>
    <t>何露</t>
  </si>
  <si>
    <t>80427</t>
  </si>
  <si>
    <t>叶键</t>
  </si>
  <si>
    <t>80740</t>
  </si>
  <si>
    <t>金润</t>
  </si>
  <si>
    <t>81045</t>
  </si>
  <si>
    <t>黄炼</t>
  </si>
  <si>
    <t>83001</t>
  </si>
  <si>
    <t>汪佳鑫</t>
  </si>
  <si>
    <t>80242</t>
  </si>
  <si>
    <t>金柳</t>
  </si>
  <si>
    <t>80919</t>
  </si>
  <si>
    <t>黄叶林</t>
  </si>
  <si>
    <t>80629</t>
  </si>
  <si>
    <t>汪洋</t>
  </si>
  <si>
    <t>81837</t>
  </si>
  <si>
    <t>宋枝怡</t>
  </si>
  <si>
    <t>80341</t>
  </si>
  <si>
    <t>汪子洋1</t>
  </si>
  <si>
    <t>83452</t>
  </si>
  <si>
    <t>陈思妍</t>
  </si>
  <si>
    <t>83243</t>
  </si>
  <si>
    <t>王志雄</t>
  </si>
  <si>
    <t>83416</t>
  </si>
  <si>
    <t>周慧怡</t>
  </si>
  <si>
    <t>81647</t>
  </si>
  <si>
    <t>杨琪曼</t>
  </si>
  <si>
    <t>82936</t>
  </si>
  <si>
    <t>周思洁</t>
  </si>
  <si>
    <t>81517</t>
  </si>
  <si>
    <t>尧子君</t>
  </si>
  <si>
    <t>83406</t>
  </si>
  <si>
    <t>胡湘</t>
  </si>
  <si>
    <t>81436</t>
  </si>
  <si>
    <t>陈爽</t>
  </si>
  <si>
    <t>81425</t>
  </si>
  <si>
    <t>熊文欣</t>
  </si>
  <si>
    <t>81423</t>
  </si>
  <si>
    <t>余秀玲</t>
  </si>
  <si>
    <t>81354</t>
  </si>
  <si>
    <t>徐傲</t>
  </si>
  <si>
    <t>83017</t>
  </si>
  <si>
    <t>程静雯</t>
  </si>
  <si>
    <t>81123</t>
  </si>
  <si>
    <t>龚梓恒</t>
  </si>
  <si>
    <t>83224</t>
  </si>
  <si>
    <t>杜奕伟</t>
  </si>
  <si>
    <t>83121</t>
  </si>
  <si>
    <t>杨欣怡</t>
  </si>
  <si>
    <t>83445</t>
  </si>
  <si>
    <t>柳富豪</t>
  </si>
  <si>
    <t>82445</t>
  </si>
  <si>
    <t>肖玉琦</t>
  </si>
  <si>
    <t>81925</t>
  </si>
  <si>
    <t>吴洪涛</t>
  </si>
  <si>
    <t>81304</t>
  </si>
  <si>
    <t>王金鹏</t>
  </si>
  <si>
    <t>82126</t>
  </si>
  <si>
    <t>孙欣怡</t>
  </si>
  <si>
    <t>81334</t>
  </si>
  <si>
    <t>陈仔莹</t>
  </si>
  <si>
    <t>83245</t>
  </si>
  <si>
    <t>汪晔</t>
  </si>
  <si>
    <t>83330</t>
  </si>
  <si>
    <t>孙美秀</t>
  </si>
  <si>
    <t>83415</t>
  </si>
  <si>
    <t>徐涵</t>
  </si>
  <si>
    <t>82802</t>
  </si>
  <si>
    <t>罗紫依</t>
  </si>
  <si>
    <t>80906</t>
  </si>
  <si>
    <t>吴佳秀</t>
  </si>
  <si>
    <t>80722</t>
  </si>
  <si>
    <t>杨鸿露</t>
  </si>
  <si>
    <t>83254</t>
  </si>
  <si>
    <t>黄怡菲</t>
  </si>
  <si>
    <t>82155</t>
  </si>
  <si>
    <t>李文峰</t>
  </si>
  <si>
    <t>82506</t>
  </si>
  <si>
    <t>石攀</t>
  </si>
  <si>
    <t>80245</t>
  </si>
  <si>
    <t>陈玉莲</t>
  </si>
  <si>
    <t>81143</t>
  </si>
  <si>
    <t>龚永健</t>
  </si>
  <si>
    <t>82831</t>
  </si>
  <si>
    <t>徐毅杰</t>
  </si>
  <si>
    <t>82037</t>
  </si>
  <si>
    <t>周栋森</t>
  </si>
  <si>
    <t>80928</t>
  </si>
  <si>
    <t>黄锦</t>
  </si>
  <si>
    <t>81941</t>
  </si>
  <si>
    <t>李浩</t>
  </si>
  <si>
    <t>83114</t>
  </si>
  <si>
    <t>冀宇杰</t>
  </si>
  <si>
    <t>82907</t>
  </si>
  <si>
    <t>郑娇</t>
  </si>
  <si>
    <t>81510</t>
  </si>
  <si>
    <t>熊卓</t>
  </si>
  <si>
    <t>82217</t>
  </si>
  <si>
    <t>戴欢</t>
  </si>
  <si>
    <t>81051</t>
  </si>
  <si>
    <t>熊斯琴</t>
  </si>
  <si>
    <t>82017</t>
  </si>
  <si>
    <t>王健2</t>
  </si>
  <si>
    <t>80224</t>
  </si>
  <si>
    <t>白妍</t>
  </si>
  <si>
    <t>82404</t>
  </si>
  <si>
    <t>庞江伟</t>
  </si>
  <si>
    <t>81324</t>
  </si>
  <si>
    <t>徐子希</t>
  </si>
  <si>
    <t>80623</t>
  </si>
  <si>
    <t>胡文昊</t>
  </si>
  <si>
    <t>80415</t>
  </si>
  <si>
    <t>罗佳丽</t>
  </si>
  <si>
    <t>80923</t>
  </si>
  <si>
    <t>胡铂</t>
  </si>
  <si>
    <t>81842</t>
  </si>
  <si>
    <t>黄潇潇</t>
  </si>
  <si>
    <t>81712</t>
  </si>
  <si>
    <t>佘子瑜</t>
  </si>
  <si>
    <t>83429</t>
  </si>
  <si>
    <t>汪莹</t>
  </si>
  <si>
    <t>82522</t>
  </si>
  <si>
    <t>王文锋</t>
  </si>
  <si>
    <t>82715</t>
  </si>
  <si>
    <t>张思恩</t>
  </si>
  <si>
    <t>83153</t>
  </si>
  <si>
    <t>金巍伟</t>
  </si>
  <si>
    <t>83419</t>
  </si>
  <si>
    <t>殷骑勇</t>
  </si>
  <si>
    <t>83002</t>
  </si>
  <si>
    <t>谭良风</t>
  </si>
  <si>
    <t>83540</t>
  </si>
  <si>
    <t>吴品</t>
  </si>
  <si>
    <t>81501</t>
  </si>
  <si>
    <t>胡波</t>
  </si>
  <si>
    <t>83309</t>
  </si>
  <si>
    <t>龚靖</t>
  </si>
  <si>
    <t>83521</t>
  </si>
  <si>
    <t>雷林</t>
  </si>
  <si>
    <t>80251</t>
  </si>
  <si>
    <t>甘米娜</t>
  </si>
  <si>
    <t>82923</t>
  </si>
  <si>
    <t>卢锦浩</t>
  </si>
  <si>
    <t>80202</t>
  </si>
  <si>
    <t>甘瑞</t>
  </si>
  <si>
    <t>82626</t>
  </si>
  <si>
    <t>罗梦</t>
  </si>
  <si>
    <t>81338</t>
  </si>
  <si>
    <t>熊炳榜</t>
  </si>
  <si>
    <t>82647</t>
  </si>
  <si>
    <t>章奥</t>
  </si>
  <si>
    <t>80723</t>
  </si>
  <si>
    <t>胡卓潭</t>
  </si>
  <si>
    <t>82342</t>
  </si>
  <si>
    <t>雷雨彤</t>
  </si>
  <si>
    <t>83334</t>
  </si>
  <si>
    <t>吴青</t>
  </si>
  <si>
    <t>82042</t>
  </si>
  <si>
    <t>程娇</t>
  </si>
  <si>
    <t>81437</t>
  </si>
  <si>
    <t>杨洋1</t>
  </si>
  <si>
    <t>82734</t>
  </si>
  <si>
    <t>李星蓉</t>
  </si>
  <si>
    <t>82351</t>
  </si>
  <si>
    <t>王嘉豪</t>
  </si>
  <si>
    <t>81943</t>
  </si>
  <si>
    <t>张天聪</t>
  </si>
  <si>
    <t>80446</t>
  </si>
  <si>
    <t>张银宝</t>
  </si>
  <si>
    <t>80632</t>
  </si>
  <si>
    <t>黄德智</t>
  </si>
  <si>
    <t>81534</t>
  </si>
  <si>
    <t>胡小杈</t>
  </si>
  <si>
    <t>83203</t>
  </si>
  <si>
    <t>丁璨</t>
  </si>
  <si>
    <t>81646</t>
  </si>
  <si>
    <t>汪尚武</t>
  </si>
  <si>
    <t>83212</t>
  </si>
  <si>
    <t>刘墨妍</t>
  </si>
  <si>
    <t>82128</t>
  </si>
  <si>
    <t>王赞悦</t>
  </si>
  <si>
    <t>81640</t>
  </si>
  <si>
    <t>黄迪</t>
  </si>
  <si>
    <t>83525</t>
  </si>
  <si>
    <t>宋紫怡</t>
  </si>
  <si>
    <t>83003</t>
  </si>
  <si>
    <t>汤晓惠</t>
  </si>
  <si>
    <t>80425</t>
  </si>
  <si>
    <t>徐铖涛</t>
  </si>
  <si>
    <t>81852</t>
  </si>
  <si>
    <t>肖峰</t>
  </si>
  <si>
    <t>80734</t>
  </si>
  <si>
    <t>刘浩男</t>
  </si>
  <si>
    <t>82505</t>
  </si>
  <si>
    <t>王金罕</t>
  </si>
  <si>
    <t>83428</t>
  </si>
  <si>
    <t>陈宇航</t>
  </si>
  <si>
    <t>82340</t>
  </si>
  <si>
    <t>吴梦祈</t>
  </si>
  <si>
    <t>82811</t>
  </si>
  <si>
    <t>沈锡厚</t>
  </si>
  <si>
    <t>81535</t>
  </si>
  <si>
    <t>庞浪</t>
  </si>
  <si>
    <t>80317</t>
  </si>
  <si>
    <t>汪佳思</t>
  </si>
  <si>
    <t>83151</t>
  </si>
  <si>
    <t>付姣</t>
  </si>
  <si>
    <t>83133</t>
  </si>
  <si>
    <t>丁熊棒</t>
  </si>
  <si>
    <t>81241</t>
  </si>
  <si>
    <t>危思琪</t>
  </si>
  <si>
    <t>82136</t>
  </si>
  <si>
    <t>孙联锦</t>
  </si>
  <si>
    <t>83231</t>
  </si>
  <si>
    <t>黄洋</t>
  </si>
  <si>
    <t>81922</t>
  </si>
  <si>
    <t>王盼</t>
  </si>
  <si>
    <t>81542</t>
  </si>
  <si>
    <t>高燕</t>
  </si>
  <si>
    <t>82821</t>
  </si>
  <si>
    <t>黄培</t>
  </si>
  <si>
    <t>80506</t>
  </si>
  <si>
    <t>谭雯静</t>
  </si>
  <si>
    <t>80606</t>
  </si>
  <si>
    <t>王照</t>
  </si>
  <si>
    <t>82823</t>
  </si>
  <si>
    <t>黄鸿</t>
  </si>
  <si>
    <t>80918</t>
  </si>
  <si>
    <t>熊宇翔</t>
  </si>
  <si>
    <t>80154</t>
  </si>
  <si>
    <t>黄梦玲</t>
  </si>
  <si>
    <t>81132</t>
  </si>
  <si>
    <t>王威4</t>
  </si>
  <si>
    <t>80111</t>
  </si>
  <si>
    <t>吴静</t>
  </si>
  <si>
    <t>81235</t>
  </si>
  <si>
    <t>冯瑛</t>
  </si>
  <si>
    <t>83236</t>
  </si>
  <si>
    <t>黎爽</t>
  </si>
  <si>
    <t>81107</t>
  </si>
  <si>
    <t>魏淼兵</t>
  </si>
  <si>
    <t>81011</t>
  </si>
  <si>
    <t>丁治中</t>
  </si>
  <si>
    <t>80911</t>
  </si>
  <si>
    <t>毛爽</t>
  </si>
  <si>
    <t>82618</t>
  </si>
  <si>
    <t>柳佳雪</t>
  </si>
  <si>
    <t>83326</t>
  </si>
  <si>
    <t>陈世雄</t>
  </si>
  <si>
    <t>81023</t>
  </si>
  <si>
    <t>江文赢</t>
  </si>
  <si>
    <t>80206</t>
  </si>
  <si>
    <t>宋嘉文</t>
  </si>
  <si>
    <t>82013</t>
  </si>
  <si>
    <t>廖佛健</t>
  </si>
  <si>
    <t>83232</t>
  </si>
  <si>
    <t>简宇涛</t>
  </si>
  <si>
    <t>80355</t>
  </si>
  <si>
    <t>熊崇宜</t>
  </si>
  <si>
    <t>82243</t>
  </si>
  <si>
    <t>陈钰</t>
  </si>
  <si>
    <t>82141</t>
  </si>
  <si>
    <t>谭良云</t>
  </si>
  <si>
    <t>81928</t>
  </si>
  <si>
    <t>刘静文</t>
  </si>
  <si>
    <t>81825</t>
  </si>
  <si>
    <t>姜昭</t>
  </si>
  <si>
    <t>80621</t>
  </si>
  <si>
    <t>彭家兴</t>
  </si>
  <si>
    <t>83545</t>
  </si>
  <si>
    <t>罗干</t>
  </si>
  <si>
    <t>82521</t>
  </si>
  <si>
    <t>汪浩伟</t>
  </si>
  <si>
    <t>82116</t>
  </si>
  <si>
    <t>龚锦</t>
  </si>
  <si>
    <t>81740</t>
  </si>
  <si>
    <t>范钊</t>
  </si>
  <si>
    <t>82722</t>
  </si>
  <si>
    <t>魏梓豪</t>
  </si>
  <si>
    <t>80153</t>
  </si>
  <si>
    <t>陈婧雯</t>
  </si>
  <si>
    <t>82735</t>
  </si>
  <si>
    <t>陈瑶2</t>
  </si>
  <si>
    <t>81714</t>
  </si>
  <si>
    <t>陈豪2</t>
  </si>
  <si>
    <t>83006</t>
  </si>
  <si>
    <t>金喜林</t>
  </si>
  <si>
    <t>81813</t>
  </si>
  <si>
    <t>汪思博</t>
  </si>
  <si>
    <t>81027</t>
  </si>
  <si>
    <t>石嘉鑫</t>
  </si>
  <si>
    <t>81113</t>
  </si>
  <si>
    <t>丁西</t>
  </si>
  <si>
    <t>83124</t>
  </si>
  <si>
    <t>庞浩然</t>
  </si>
  <si>
    <t>80240</t>
  </si>
  <si>
    <t>沈妮</t>
  </si>
  <si>
    <t>82106</t>
  </si>
  <si>
    <t>范鑫</t>
  </si>
  <si>
    <t>83441</t>
  </si>
  <si>
    <t>周欢</t>
  </si>
  <si>
    <t>82816</t>
  </si>
  <si>
    <t>李格楠</t>
  </si>
  <si>
    <t>80103</t>
  </si>
  <si>
    <t>何望涛</t>
  </si>
  <si>
    <t>82105</t>
  </si>
  <si>
    <t>熊晚熙</t>
  </si>
  <si>
    <t>83119</t>
  </si>
  <si>
    <t>胡佳豪</t>
  </si>
  <si>
    <t>81124</t>
  </si>
  <si>
    <t>甘笔涛</t>
  </si>
  <si>
    <t>81602</t>
  </si>
  <si>
    <t>王雍</t>
  </si>
  <si>
    <t>83537</t>
  </si>
  <si>
    <t>程涵泳</t>
  </si>
  <si>
    <t>81013</t>
  </si>
  <si>
    <t>庞鑫豪</t>
  </si>
  <si>
    <t>81649</t>
  </si>
  <si>
    <t>姜立衡</t>
  </si>
  <si>
    <t>82041</t>
  </si>
  <si>
    <t>易望杰</t>
  </si>
  <si>
    <t>82554</t>
  </si>
  <si>
    <t>周金涛</t>
  </si>
  <si>
    <t>80852</t>
  </si>
  <si>
    <t>曾咏</t>
  </si>
  <si>
    <t>80445</t>
  </si>
  <si>
    <t>陈洁2</t>
  </si>
  <si>
    <t>81550</t>
  </si>
  <si>
    <t>王佳欣2</t>
  </si>
  <si>
    <t>81611</t>
  </si>
  <si>
    <t>徐铭</t>
  </si>
  <si>
    <t>82034</t>
  </si>
  <si>
    <t>郑俊鑫</t>
  </si>
  <si>
    <t>80424</t>
  </si>
  <si>
    <t>熊雯恩</t>
  </si>
  <si>
    <t>82743</t>
  </si>
  <si>
    <t>金海涛</t>
  </si>
  <si>
    <t>81223</t>
  </si>
  <si>
    <t>丁煌煜</t>
  </si>
  <si>
    <t>81227</t>
  </si>
  <si>
    <t>聂朝</t>
  </si>
  <si>
    <t>80431</t>
  </si>
  <si>
    <t>沈恒峰</t>
  </si>
  <si>
    <t>83546</t>
  </si>
  <si>
    <t>丁懿帅</t>
  </si>
  <si>
    <t>83431</t>
  </si>
  <si>
    <t>雷力宗</t>
  </si>
  <si>
    <t>83142</t>
  </si>
  <si>
    <t>龚洁</t>
  </si>
  <si>
    <t>80302</t>
  </si>
  <si>
    <t>雷柳</t>
  </si>
  <si>
    <t>80152</t>
  </si>
  <si>
    <t>甘景豪</t>
  </si>
  <si>
    <t>83139</t>
  </si>
  <si>
    <t>李泓广</t>
  </si>
  <si>
    <t>83221</t>
  </si>
  <si>
    <t>程妮</t>
  </si>
  <si>
    <t>81032</t>
  </si>
  <si>
    <t>徐念</t>
  </si>
  <si>
    <t>81906</t>
  </si>
  <si>
    <t>杨灿辉</t>
  </si>
  <si>
    <t>82119</t>
  </si>
  <si>
    <t>陈杰</t>
  </si>
  <si>
    <t>81136</t>
  </si>
  <si>
    <t>刘星航</t>
  </si>
  <si>
    <t>81230</t>
  </si>
  <si>
    <t>丁勇</t>
  </si>
  <si>
    <t>81911</t>
  </si>
  <si>
    <t>胡林</t>
  </si>
  <si>
    <t>80933</t>
  </si>
  <si>
    <t>曾耿</t>
  </si>
  <si>
    <t>80937</t>
  </si>
  <si>
    <t>汪梓恩</t>
  </si>
  <si>
    <t>83026</t>
  </si>
  <si>
    <t>黄博</t>
  </si>
  <si>
    <t>81403</t>
  </si>
  <si>
    <t>隗菲菲</t>
  </si>
  <si>
    <t>83519</t>
  </si>
  <si>
    <t>邓助航</t>
  </si>
  <si>
    <t>80950</t>
  </si>
  <si>
    <t>沈益轮</t>
  </si>
  <si>
    <t>82338</t>
  </si>
  <si>
    <t>舒顺意</t>
  </si>
  <si>
    <t>82311</t>
  </si>
  <si>
    <t>陈果</t>
  </si>
  <si>
    <t>80104</t>
  </si>
  <si>
    <t>陈傲</t>
  </si>
  <si>
    <t>81732</t>
  </si>
  <si>
    <t>任金文</t>
  </si>
  <si>
    <t>81715</t>
  </si>
  <si>
    <t>黄子恩</t>
  </si>
  <si>
    <t>80644</t>
  </si>
  <si>
    <t>付梦</t>
  </si>
  <si>
    <t>82442</t>
  </si>
  <si>
    <t>舒鑫波</t>
  </si>
  <si>
    <t>82523</t>
  </si>
  <si>
    <t>骆陈仕</t>
  </si>
  <si>
    <t>80715</t>
  </si>
  <si>
    <t>陈勇1</t>
  </si>
  <si>
    <t>82531</t>
  </si>
  <si>
    <t>吴彬漩</t>
  </si>
  <si>
    <t>81317</t>
  </si>
  <si>
    <t>黄强</t>
  </si>
  <si>
    <t>81221</t>
  </si>
  <si>
    <t>陈建锋</t>
  </si>
  <si>
    <t>83051</t>
  </si>
  <si>
    <t>吴昊天</t>
  </si>
  <si>
    <t>82236</t>
  </si>
  <si>
    <t>饶赛君</t>
  </si>
  <si>
    <t>80430</t>
  </si>
  <si>
    <t>黄雅琼</t>
  </si>
  <si>
    <t>82610</t>
  </si>
  <si>
    <t>沈雯</t>
  </si>
  <si>
    <t>82724</t>
  </si>
  <si>
    <t>徐晶</t>
  </si>
  <si>
    <t>82838</t>
  </si>
  <si>
    <t>甘嘉榕</t>
  </si>
  <si>
    <t>82425</t>
  </si>
  <si>
    <t>陈家铨</t>
  </si>
  <si>
    <t>80647</t>
  </si>
  <si>
    <t>邓梦娇</t>
  </si>
  <si>
    <t>80420</t>
  </si>
  <si>
    <t>李铅</t>
  </si>
  <si>
    <t>82718</t>
  </si>
  <si>
    <t>李新梅</t>
  </si>
  <si>
    <t>82035</t>
  </si>
  <si>
    <t>宋娜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</si>
</sst>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6"/>
  <sheetViews>
    <sheetView tabSelected="1" workbookViewId="0">
      <selection sqref="A1:XFD1"/>
    </sheetView>
  </sheetViews>
  <sheetFormatPr defaultColWidth="6.875" defaultRowHeight="18" customHeight="1" x14ac:dyDescent="0.15"/>
  <cols>
    <col min="1" max="30" width="6.875" style="8" customWidth="1"/>
    <col min="31" max="31" width="8.125" style="8" customWidth="1"/>
    <col min="32" max="32" width="6.875" style="8" customWidth="1"/>
    <col min="33" max="33" width="8.25" style="8" customWidth="1"/>
    <col min="34" max="34" width="6.875" style="8" customWidth="1"/>
    <col min="35" max="35" width="8.25" style="8" customWidth="1"/>
    <col min="36" max="36" width="8.375" style="8" customWidth="1"/>
    <col min="37" max="37" width="6.875" customWidth="1"/>
    <col min="38" max="38" width="6.875" style="8" customWidth="1"/>
    <col min="39" max="16384" width="6.875" style="8"/>
  </cols>
  <sheetData>
    <row r="1" spans="1:36" s="7" customFormat="1" ht="50.1" customHeight="1" x14ac:dyDescent="0.15">
      <c r="A1" s="9" t="s">
        <v>0</v>
      </c>
      <c r="B1" s="9" t="s">
        <v>1</v>
      </c>
      <c r="C1" s="9" t="s">
        <v>2</v>
      </c>
      <c r="D1" s="10" t="s">
        <v>3</v>
      </c>
      <c r="E1" s="9" t="s">
        <v>4</v>
      </c>
      <c r="F1" s="9" t="s">
        <v>5</v>
      </c>
      <c r="G1" s="10" t="s">
        <v>3</v>
      </c>
      <c r="H1" s="9" t="s">
        <v>6</v>
      </c>
      <c r="I1" s="9" t="s">
        <v>7</v>
      </c>
      <c r="J1" s="10" t="s">
        <v>3</v>
      </c>
      <c r="K1" s="9" t="s">
        <v>8</v>
      </c>
      <c r="L1" s="9" t="s">
        <v>9</v>
      </c>
      <c r="M1" s="10" t="s">
        <v>3</v>
      </c>
      <c r="N1" s="13" t="s">
        <v>0</v>
      </c>
      <c r="O1" s="9" t="s">
        <v>10</v>
      </c>
      <c r="P1" s="9" t="s">
        <v>11</v>
      </c>
      <c r="Q1" s="10" t="s">
        <v>3</v>
      </c>
      <c r="R1" s="9" t="s">
        <v>12</v>
      </c>
      <c r="S1" s="9" t="s">
        <v>13</v>
      </c>
      <c r="T1" s="10" t="s">
        <v>3</v>
      </c>
      <c r="U1" s="9" t="s">
        <v>14</v>
      </c>
      <c r="V1" s="9" t="s">
        <v>15</v>
      </c>
      <c r="W1" s="10" t="s">
        <v>3</v>
      </c>
      <c r="X1" s="9" t="s">
        <v>16</v>
      </c>
      <c r="Y1" s="9" t="s">
        <v>17</v>
      </c>
      <c r="Z1" s="10" t="s">
        <v>3</v>
      </c>
      <c r="AA1" s="13" t="s">
        <v>0</v>
      </c>
      <c r="AB1" s="9" t="s">
        <v>18</v>
      </c>
      <c r="AC1" s="9" t="s">
        <v>19</v>
      </c>
      <c r="AD1" s="9" t="s">
        <v>3</v>
      </c>
      <c r="AE1" s="9" t="s">
        <v>20</v>
      </c>
      <c r="AF1" s="9" t="s">
        <v>3</v>
      </c>
      <c r="AG1" s="9" t="s">
        <v>21</v>
      </c>
      <c r="AH1" s="9" t="s">
        <v>3</v>
      </c>
      <c r="AI1" s="9" t="s">
        <v>22</v>
      </c>
      <c r="AJ1" s="9" t="s">
        <v>23</v>
      </c>
    </row>
    <row r="2" spans="1:36" ht="18" customHeight="1" x14ac:dyDescent="0.15">
      <c r="A2" s="11">
        <v>801</v>
      </c>
      <c r="B2" s="11" t="s">
        <v>24</v>
      </c>
      <c r="C2" s="11">
        <v>72.599999999999994</v>
      </c>
      <c r="D2" s="12">
        <v>29</v>
      </c>
      <c r="E2" s="11" t="s">
        <v>25</v>
      </c>
      <c r="F2" s="11">
        <v>54.5</v>
      </c>
      <c r="G2" s="12">
        <v>25</v>
      </c>
      <c r="H2" s="11" t="s">
        <v>26</v>
      </c>
      <c r="I2" s="11">
        <v>61.7</v>
      </c>
      <c r="J2" s="12">
        <v>26</v>
      </c>
      <c r="K2" s="11" t="s">
        <v>27</v>
      </c>
      <c r="L2" s="11">
        <v>37.700000000000003</v>
      </c>
      <c r="M2" s="12">
        <v>27</v>
      </c>
      <c r="N2" s="14">
        <v>801</v>
      </c>
      <c r="O2" s="11" t="s">
        <v>28</v>
      </c>
      <c r="P2" s="11">
        <v>31.1</v>
      </c>
      <c r="Q2" s="12">
        <v>34</v>
      </c>
      <c r="R2" s="11" t="s">
        <v>24</v>
      </c>
      <c r="S2" s="11">
        <v>19.3</v>
      </c>
      <c r="T2" s="12">
        <v>17</v>
      </c>
      <c r="U2" s="11" t="s">
        <v>27</v>
      </c>
      <c r="V2" s="11">
        <v>19.399999999999999</v>
      </c>
      <c r="W2" s="12">
        <v>16</v>
      </c>
      <c r="X2" s="11" t="s">
        <v>29</v>
      </c>
      <c r="Y2" s="11">
        <v>30.3</v>
      </c>
      <c r="Z2" s="12">
        <v>15</v>
      </c>
      <c r="AA2" s="14">
        <v>801</v>
      </c>
      <c r="AB2" s="15" t="s">
        <v>24</v>
      </c>
      <c r="AC2" s="11">
        <v>326.60000000000002</v>
      </c>
      <c r="AD2" s="11">
        <v>28</v>
      </c>
      <c r="AE2" s="12">
        <v>8</v>
      </c>
      <c r="AF2" s="11">
        <v>27</v>
      </c>
      <c r="AG2" s="12">
        <v>23</v>
      </c>
      <c r="AH2" s="11">
        <v>4</v>
      </c>
      <c r="AI2" s="11">
        <v>8</v>
      </c>
      <c r="AJ2" s="11">
        <v>21</v>
      </c>
    </row>
    <row r="3" spans="1:36" ht="18" customHeight="1" x14ac:dyDescent="0.15">
      <c r="A3" s="11">
        <v>802</v>
      </c>
      <c r="B3" s="11" t="s">
        <v>30</v>
      </c>
      <c r="C3" s="11">
        <v>76.3</v>
      </c>
      <c r="D3" s="12">
        <v>7</v>
      </c>
      <c r="E3" s="11" t="s">
        <v>31</v>
      </c>
      <c r="F3" s="11">
        <v>55.1</v>
      </c>
      <c r="G3" s="12">
        <v>22</v>
      </c>
      <c r="H3" s="11" t="s">
        <v>32</v>
      </c>
      <c r="I3" s="11">
        <v>61.4</v>
      </c>
      <c r="J3" s="12">
        <v>27</v>
      </c>
      <c r="K3" s="11" t="s">
        <v>33</v>
      </c>
      <c r="L3" s="11">
        <v>45.6</v>
      </c>
      <c r="M3" s="12">
        <v>5</v>
      </c>
      <c r="N3" s="14">
        <v>802</v>
      </c>
      <c r="O3" s="11" t="s">
        <v>28</v>
      </c>
      <c r="P3" s="11">
        <v>34.6</v>
      </c>
      <c r="Q3" s="12">
        <v>7</v>
      </c>
      <c r="R3" s="11" t="s">
        <v>30</v>
      </c>
      <c r="S3" s="11">
        <v>19.5</v>
      </c>
      <c r="T3" s="12">
        <v>16</v>
      </c>
      <c r="U3" s="11" t="s">
        <v>27</v>
      </c>
      <c r="V3" s="11">
        <v>20.5</v>
      </c>
      <c r="W3" s="12">
        <v>5</v>
      </c>
      <c r="X3" s="11" t="s">
        <v>29</v>
      </c>
      <c r="Y3" s="11">
        <v>31.5</v>
      </c>
      <c r="Z3" s="12">
        <v>7</v>
      </c>
      <c r="AA3" s="14">
        <v>802</v>
      </c>
      <c r="AB3" s="15" t="s">
        <v>30</v>
      </c>
      <c r="AC3" s="11">
        <v>344.6</v>
      </c>
      <c r="AD3" s="11">
        <v>11</v>
      </c>
      <c r="AE3" s="12">
        <v>11</v>
      </c>
      <c r="AF3" s="11">
        <v>9</v>
      </c>
      <c r="AG3" s="12">
        <v>20</v>
      </c>
      <c r="AH3" s="11">
        <v>16</v>
      </c>
      <c r="AI3" s="11">
        <v>8</v>
      </c>
      <c r="AJ3" s="11">
        <v>24</v>
      </c>
    </row>
    <row r="4" spans="1:36" ht="18" customHeight="1" x14ac:dyDescent="0.15">
      <c r="A4" s="11">
        <v>803</v>
      </c>
      <c r="B4" s="11" t="s">
        <v>34</v>
      </c>
      <c r="C4" s="11">
        <v>75.599999999999994</v>
      </c>
      <c r="D4" s="12">
        <v>11</v>
      </c>
      <c r="E4" s="11" t="s">
        <v>35</v>
      </c>
      <c r="F4" s="11">
        <v>57.9</v>
      </c>
      <c r="G4" s="12">
        <v>12</v>
      </c>
      <c r="H4" s="11" t="s">
        <v>32</v>
      </c>
      <c r="I4" s="11">
        <v>65</v>
      </c>
      <c r="J4" s="12">
        <v>9</v>
      </c>
      <c r="K4" s="11" t="s">
        <v>36</v>
      </c>
      <c r="L4" s="11">
        <v>45.4</v>
      </c>
      <c r="M4" s="12">
        <v>7</v>
      </c>
      <c r="N4" s="14">
        <v>803</v>
      </c>
      <c r="O4" s="11" t="s">
        <v>37</v>
      </c>
      <c r="P4" s="11">
        <v>33.9</v>
      </c>
      <c r="Q4" s="12">
        <v>15</v>
      </c>
      <c r="R4" s="11" t="s">
        <v>30</v>
      </c>
      <c r="S4" s="11">
        <v>19.899999999999999</v>
      </c>
      <c r="T4" s="12">
        <v>12</v>
      </c>
      <c r="U4" s="11" t="s">
        <v>27</v>
      </c>
      <c r="V4" s="11">
        <v>19.3</v>
      </c>
      <c r="W4" s="12">
        <v>18</v>
      </c>
      <c r="X4" s="11" t="s">
        <v>29</v>
      </c>
      <c r="Y4" s="11">
        <v>29.8</v>
      </c>
      <c r="Z4" s="12">
        <v>17</v>
      </c>
      <c r="AA4" s="14">
        <v>803</v>
      </c>
      <c r="AB4" s="15" t="s">
        <v>34</v>
      </c>
      <c r="AC4" s="11">
        <v>346.8</v>
      </c>
      <c r="AD4" s="11">
        <v>7</v>
      </c>
      <c r="AE4" s="12">
        <v>9</v>
      </c>
      <c r="AF4" s="11">
        <v>21</v>
      </c>
      <c r="AG4" s="12">
        <v>25</v>
      </c>
      <c r="AH4" s="11">
        <v>1</v>
      </c>
      <c r="AI4" s="11">
        <v>11</v>
      </c>
      <c r="AJ4" s="11">
        <v>22</v>
      </c>
    </row>
    <row r="5" spans="1:36" ht="18" customHeight="1" x14ac:dyDescent="0.15">
      <c r="A5" s="11">
        <v>804</v>
      </c>
      <c r="B5" s="11" t="s">
        <v>38</v>
      </c>
      <c r="C5" s="11">
        <v>77.8</v>
      </c>
      <c r="D5" s="12">
        <v>1</v>
      </c>
      <c r="E5" s="11" t="s">
        <v>37</v>
      </c>
      <c r="F5" s="11">
        <v>53.7</v>
      </c>
      <c r="G5" s="12">
        <v>28</v>
      </c>
      <c r="H5" s="11" t="s">
        <v>39</v>
      </c>
      <c r="I5" s="11">
        <v>60.8</v>
      </c>
      <c r="J5" s="12">
        <v>29</v>
      </c>
      <c r="K5" s="11" t="s">
        <v>40</v>
      </c>
      <c r="L5" s="11">
        <v>40.799999999999997</v>
      </c>
      <c r="M5" s="12">
        <v>23</v>
      </c>
      <c r="N5" s="14">
        <v>804</v>
      </c>
      <c r="O5" s="11" t="s">
        <v>37</v>
      </c>
      <c r="P5" s="11">
        <v>33.9</v>
      </c>
      <c r="Q5" s="12">
        <v>15</v>
      </c>
      <c r="R5" s="11" t="s">
        <v>30</v>
      </c>
      <c r="S5" s="11">
        <v>20.8</v>
      </c>
      <c r="T5" s="12">
        <v>4</v>
      </c>
      <c r="U5" s="11" t="s">
        <v>27</v>
      </c>
      <c r="V5" s="11">
        <v>21.9</v>
      </c>
      <c r="W5" s="12">
        <v>3</v>
      </c>
      <c r="X5" s="11" t="s">
        <v>29</v>
      </c>
      <c r="Y5" s="11">
        <v>31.4</v>
      </c>
      <c r="Z5" s="12">
        <v>8</v>
      </c>
      <c r="AA5" s="14">
        <v>804</v>
      </c>
      <c r="AB5" s="15" t="s">
        <v>38</v>
      </c>
      <c r="AC5" s="11">
        <v>341</v>
      </c>
      <c r="AD5" s="11">
        <v>16</v>
      </c>
      <c r="AE5" s="12">
        <v>8</v>
      </c>
      <c r="AF5" s="11">
        <v>27</v>
      </c>
      <c r="AG5" s="12">
        <v>25</v>
      </c>
      <c r="AH5" s="11">
        <v>1</v>
      </c>
      <c r="AI5" s="11">
        <v>8</v>
      </c>
      <c r="AJ5" s="11">
        <v>22</v>
      </c>
    </row>
    <row r="6" spans="1:36" ht="18" customHeight="1" x14ac:dyDescent="0.15">
      <c r="A6" s="11">
        <v>805</v>
      </c>
      <c r="B6" s="11" t="s">
        <v>41</v>
      </c>
      <c r="C6" s="11">
        <v>71.900000000000006</v>
      </c>
      <c r="D6" s="12">
        <v>34</v>
      </c>
      <c r="E6" s="11" t="s">
        <v>42</v>
      </c>
      <c r="F6" s="11">
        <v>57.2</v>
      </c>
      <c r="G6" s="12">
        <v>16</v>
      </c>
      <c r="H6" s="11" t="s">
        <v>43</v>
      </c>
      <c r="I6" s="11">
        <v>66.2</v>
      </c>
      <c r="J6" s="12">
        <v>5</v>
      </c>
      <c r="K6" s="11" t="s">
        <v>44</v>
      </c>
      <c r="L6" s="11">
        <v>42</v>
      </c>
      <c r="M6" s="12">
        <v>17</v>
      </c>
      <c r="N6" s="14">
        <v>805</v>
      </c>
      <c r="O6" s="11" t="s">
        <v>37</v>
      </c>
      <c r="P6" s="11">
        <v>34.6</v>
      </c>
      <c r="Q6" s="12">
        <v>7</v>
      </c>
      <c r="R6" s="11" t="s">
        <v>41</v>
      </c>
      <c r="S6" s="11">
        <v>20.3</v>
      </c>
      <c r="T6" s="12">
        <v>8</v>
      </c>
      <c r="U6" s="11" t="s">
        <v>45</v>
      </c>
      <c r="V6" s="11">
        <v>20.399999999999999</v>
      </c>
      <c r="W6" s="12">
        <v>6</v>
      </c>
      <c r="X6" s="11" t="s">
        <v>29</v>
      </c>
      <c r="Y6" s="11">
        <v>32.200000000000003</v>
      </c>
      <c r="Z6" s="12">
        <v>3</v>
      </c>
      <c r="AA6" s="14">
        <v>805</v>
      </c>
      <c r="AB6" s="15" t="s">
        <v>41</v>
      </c>
      <c r="AC6" s="11">
        <v>344.8</v>
      </c>
      <c r="AD6" s="11">
        <v>10</v>
      </c>
      <c r="AE6" s="12">
        <v>12</v>
      </c>
      <c r="AF6" s="11">
        <v>4</v>
      </c>
      <c r="AG6" s="12">
        <v>18</v>
      </c>
      <c r="AH6" s="11">
        <v>27</v>
      </c>
      <c r="AI6" s="11">
        <v>9</v>
      </c>
      <c r="AJ6" s="11">
        <v>22</v>
      </c>
    </row>
    <row r="7" spans="1:36" ht="18" customHeight="1" x14ac:dyDescent="0.15">
      <c r="A7" s="11">
        <v>806</v>
      </c>
      <c r="B7" s="11" t="s">
        <v>46</v>
      </c>
      <c r="C7" s="11">
        <v>73.900000000000006</v>
      </c>
      <c r="D7" s="12">
        <v>23</v>
      </c>
      <c r="E7" s="11" t="s">
        <v>45</v>
      </c>
      <c r="F7" s="11">
        <v>55.2</v>
      </c>
      <c r="G7" s="12">
        <v>21</v>
      </c>
      <c r="H7" s="11" t="s">
        <v>47</v>
      </c>
      <c r="I7" s="11">
        <v>62.9</v>
      </c>
      <c r="J7" s="12">
        <v>19</v>
      </c>
      <c r="K7" s="11" t="s">
        <v>48</v>
      </c>
      <c r="L7" s="11">
        <v>37</v>
      </c>
      <c r="M7" s="12">
        <v>30</v>
      </c>
      <c r="N7" s="14">
        <v>806</v>
      </c>
      <c r="O7" s="11" t="s">
        <v>49</v>
      </c>
      <c r="P7" s="11">
        <v>34.200000000000003</v>
      </c>
      <c r="Q7" s="12">
        <v>11</v>
      </c>
      <c r="R7" s="11" t="s">
        <v>41</v>
      </c>
      <c r="S7" s="11">
        <v>20.100000000000001</v>
      </c>
      <c r="T7" s="12">
        <v>10</v>
      </c>
      <c r="U7" s="11" t="s">
        <v>45</v>
      </c>
      <c r="V7" s="11">
        <v>20</v>
      </c>
      <c r="W7" s="12">
        <v>10</v>
      </c>
      <c r="X7" s="11" t="s">
        <v>29</v>
      </c>
      <c r="Y7" s="11">
        <v>29.5</v>
      </c>
      <c r="Z7" s="12">
        <v>18</v>
      </c>
      <c r="AA7" s="14">
        <v>806</v>
      </c>
      <c r="AB7" s="15" t="s">
        <v>46</v>
      </c>
      <c r="AC7" s="11">
        <v>332.8</v>
      </c>
      <c r="AD7" s="11">
        <v>25</v>
      </c>
      <c r="AE7" s="12">
        <v>9</v>
      </c>
      <c r="AF7" s="11">
        <v>21</v>
      </c>
      <c r="AG7" s="12">
        <v>19</v>
      </c>
      <c r="AH7" s="11">
        <v>20</v>
      </c>
      <c r="AI7" s="11">
        <v>8</v>
      </c>
      <c r="AJ7" s="11">
        <v>20</v>
      </c>
    </row>
    <row r="8" spans="1:36" ht="18" customHeight="1" x14ac:dyDescent="0.15">
      <c r="A8" s="11">
        <v>807</v>
      </c>
      <c r="B8" s="11" t="s">
        <v>50</v>
      </c>
      <c r="C8" s="11">
        <v>75.3</v>
      </c>
      <c r="D8" s="12">
        <v>14</v>
      </c>
      <c r="E8" s="11" t="s">
        <v>49</v>
      </c>
      <c r="F8" s="11">
        <v>61.2</v>
      </c>
      <c r="G8" s="10">
        <v>6</v>
      </c>
      <c r="H8" s="11" t="s">
        <v>51</v>
      </c>
      <c r="I8" s="11">
        <v>66.099999999999994</v>
      </c>
      <c r="J8" s="10">
        <v>7</v>
      </c>
      <c r="K8" s="11" t="s">
        <v>36</v>
      </c>
      <c r="L8" s="11">
        <v>44.7</v>
      </c>
      <c r="M8" s="10">
        <v>9</v>
      </c>
      <c r="N8" s="14">
        <v>807</v>
      </c>
      <c r="O8" s="11" t="s">
        <v>49</v>
      </c>
      <c r="P8" s="11">
        <v>33.200000000000003</v>
      </c>
      <c r="Q8" s="10">
        <v>24</v>
      </c>
      <c r="R8" s="11" t="s">
        <v>50</v>
      </c>
      <c r="S8" s="11">
        <v>20.5</v>
      </c>
      <c r="T8" s="10">
        <v>7</v>
      </c>
      <c r="U8" s="11" t="s">
        <v>45</v>
      </c>
      <c r="V8" s="11">
        <v>20.6</v>
      </c>
      <c r="W8" s="10">
        <v>4</v>
      </c>
      <c r="X8" s="11" t="s">
        <v>29</v>
      </c>
      <c r="Y8" s="11">
        <v>32.4</v>
      </c>
      <c r="Z8" s="10">
        <v>2</v>
      </c>
      <c r="AA8" s="14">
        <v>807</v>
      </c>
      <c r="AB8" s="15" t="s">
        <v>50</v>
      </c>
      <c r="AC8" s="11">
        <v>354</v>
      </c>
      <c r="AD8" s="11">
        <v>3</v>
      </c>
      <c r="AE8" s="12">
        <v>11</v>
      </c>
      <c r="AF8" s="11">
        <v>9</v>
      </c>
      <c r="AG8" s="12">
        <v>23</v>
      </c>
      <c r="AH8" s="11">
        <v>4</v>
      </c>
      <c r="AI8" s="11">
        <v>10</v>
      </c>
      <c r="AJ8" s="11">
        <v>23</v>
      </c>
    </row>
    <row r="9" spans="1:36" ht="18" customHeight="1" x14ac:dyDescent="0.15">
      <c r="A9" s="11">
        <v>808</v>
      </c>
      <c r="B9" s="11" t="s">
        <v>52</v>
      </c>
      <c r="C9" s="11">
        <v>74.400000000000006</v>
      </c>
      <c r="D9" s="12">
        <v>21</v>
      </c>
      <c r="E9" s="11" t="s">
        <v>53</v>
      </c>
      <c r="F9" s="11">
        <v>58.2</v>
      </c>
      <c r="G9" s="12">
        <v>11</v>
      </c>
      <c r="H9" s="11" t="s">
        <v>51</v>
      </c>
      <c r="I9" s="11">
        <v>69.900000000000006</v>
      </c>
      <c r="J9" s="12">
        <v>1</v>
      </c>
      <c r="K9" s="11" t="s">
        <v>54</v>
      </c>
      <c r="L9" s="11">
        <v>41.5</v>
      </c>
      <c r="M9" s="12">
        <v>19</v>
      </c>
      <c r="N9" s="14">
        <v>808</v>
      </c>
      <c r="O9" s="11" t="s">
        <v>55</v>
      </c>
      <c r="P9" s="11">
        <v>33.9</v>
      </c>
      <c r="Q9" s="12">
        <v>15</v>
      </c>
      <c r="R9" s="11" t="s">
        <v>56</v>
      </c>
      <c r="S9" s="11">
        <v>21</v>
      </c>
      <c r="T9" s="12">
        <v>2</v>
      </c>
      <c r="U9" s="11" t="s">
        <v>57</v>
      </c>
      <c r="V9" s="11">
        <v>23.6</v>
      </c>
      <c r="W9" s="12">
        <v>1</v>
      </c>
      <c r="X9" s="11" t="s">
        <v>58</v>
      </c>
      <c r="Y9" s="11">
        <v>31.9</v>
      </c>
      <c r="Z9" s="12">
        <v>4</v>
      </c>
      <c r="AA9" s="14">
        <v>808</v>
      </c>
      <c r="AB9" s="15" t="s">
        <v>51</v>
      </c>
      <c r="AC9" s="11">
        <v>354.4</v>
      </c>
      <c r="AD9" s="11">
        <v>2</v>
      </c>
      <c r="AE9" s="12">
        <v>11</v>
      </c>
      <c r="AF9" s="11">
        <v>9</v>
      </c>
      <c r="AG9" s="12">
        <v>21</v>
      </c>
      <c r="AH9" s="11">
        <v>11</v>
      </c>
      <c r="AI9" s="11">
        <v>12</v>
      </c>
      <c r="AJ9" s="11">
        <v>18</v>
      </c>
    </row>
    <row r="10" spans="1:36" ht="18" customHeight="1" x14ac:dyDescent="0.15">
      <c r="A10" s="11">
        <v>809</v>
      </c>
      <c r="B10" s="11" t="s">
        <v>59</v>
      </c>
      <c r="C10" s="11">
        <v>75.2</v>
      </c>
      <c r="D10" s="12">
        <v>16</v>
      </c>
      <c r="E10" s="11" t="s">
        <v>60</v>
      </c>
      <c r="F10" s="11">
        <v>59.2</v>
      </c>
      <c r="G10" s="12">
        <v>8</v>
      </c>
      <c r="H10" s="11" t="s">
        <v>61</v>
      </c>
      <c r="I10" s="11">
        <v>61</v>
      </c>
      <c r="J10" s="12">
        <v>28</v>
      </c>
      <c r="K10" s="11" t="s">
        <v>44</v>
      </c>
      <c r="L10" s="11">
        <v>36.200000000000003</v>
      </c>
      <c r="M10" s="12">
        <v>33</v>
      </c>
      <c r="N10" s="14">
        <v>809</v>
      </c>
      <c r="O10" s="11" t="s">
        <v>55</v>
      </c>
      <c r="P10" s="11">
        <v>34.6</v>
      </c>
      <c r="Q10" s="12">
        <v>7</v>
      </c>
      <c r="R10" s="11" t="s">
        <v>24</v>
      </c>
      <c r="S10" s="11">
        <v>18.600000000000001</v>
      </c>
      <c r="T10" s="12">
        <v>21</v>
      </c>
      <c r="U10" s="11" t="s">
        <v>57</v>
      </c>
      <c r="V10" s="11">
        <v>20.3</v>
      </c>
      <c r="W10" s="12">
        <v>8</v>
      </c>
      <c r="X10" s="11" t="s">
        <v>62</v>
      </c>
      <c r="Y10" s="11">
        <v>29.9</v>
      </c>
      <c r="Z10" s="12">
        <v>16</v>
      </c>
      <c r="AA10" s="14">
        <v>809</v>
      </c>
      <c r="AB10" s="15" t="s">
        <v>60</v>
      </c>
      <c r="AC10" s="11">
        <v>334.9</v>
      </c>
      <c r="AD10" s="11">
        <v>24</v>
      </c>
      <c r="AE10" s="12">
        <v>10</v>
      </c>
      <c r="AF10" s="11">
        <v>16</v>
      </c>
      <c r="AG10" s="12">
        <v>19</v>
      </c>
      <c r="AH10" s="11">
        <v>20</v>
      </c>
      <c r="AI10" s="11">
        <v>10</v>
      </c>
      <c r="AJ10" s="11">
        <v>21</v>
      </c>
    </row>
    <row r="11" spans="1:36" ht="18" customHeight="1" x14ac:dyDescent="0.15">
      <c r="A11" s="11">
        <v>810</v>
      </c>
      <c r="B11" s="11" t="s">
        <v>63</v>
      </c>
      <c r="C11" s="11">
        <v>72.8</v>
      </c>
      <c r="D11" s="12">
        <v>27</v>
      </c>
      <c r="E11" s="11" t="s">
        <v>62</v>
      </c>
      <c r="F11" s="11">
        <v>55.7</v>
      </c>
      <c r="G11" s="12">
        <v>20</v>
      </c>
      <c r="H11" s="11" t="s">
        <v>47</v>
      </c>
      <c r="I11" s="11">
        <v>63.4</v>
      </c>
      <c r="J11" s="12">
        <v>14</v>
      </c>
      <c r="K11" s="11" t="s">
        <v>64</v>
      </c>
      <c r="L11" s="11">
        <v>40.6</v>
      </c>
      <c r="M11" s="12">
        <v>24</v>
      </c>
      <c r="N11" s="14">
        <v>810</v>
      </c>
      <c r="O11" s="11" t="s">
        <v>55</v>
      </c>
      <c r="P11" s="11">
        <v>35.5</v>
      </c>
      <c r="Q11" s="12">
        <v>3</v>
      </c>
      <c r="R11" s="11" t="s">
        <v>41</v>
      </c>
      <c r="S11" s="11">
        <v>19.600000000000001</v>
      </c>
      <c r="T11" s="12">
        <v>13</v>
      </c>
      <c r="U11" s="11" t="s">
        <v>57</v>
      </c>
      <c r="V11" s="11">
        <v>19.2</v>
      </c>
      <c r="W11" s="12">
        <v>20</v>
      </c>
      <c r="X11" s="11" t="s">
        <v>62</v>
      </c>
      <c r="Y11" s="11">
        <v>31.4</v>
      </c>
      <c r="Z11" s="12">
        <v>8</v>
      </c>
      <c r="AA11" s="14">
        <v>810</v>
      </c>
      <c r="AB11" s="15" t="s">
        <v>47</v>
      </c>
      <c r="AC11" s="11">
        <v>338.3</v>
      </c>
      <c r="AD11" s="11">
        <v>17</v>
      </c>
      <c r="AE11" s="12">
        <v>9</v>
      </c>
      <c r="AF11" s="11">
        <v>21</v>
      </c>
      <c r="AG11" s="12">
        <v>22</v>
      </c>
      <c r="AH11" s="11">
        <v>7</v>
      </c>
      <c r="AI11" s="11">
        <v>10</v>
      </c>
      <c r="AJ11" s="11">
        <v>20</v>
      </c>
    </row>
    <row r="12" spans="1:36" ht="18" customHeight="1" x14ac:dyDescent="0.15">
      <c r="A12" s="11">
        <v>811</v>
      </c>
      <c r="B12" s="11" t="s">
        <v>65</v>
      </c>
      <c r="C12" s="11">
        <v>77.5</v>
      </c>
      <c r="D12" s="12">
        <v>2</v>
      </c>
      <c r="E12" s="11" t="s">
        <v>66</v>
      </c>
      <c r="F12" s="11">
        <v>57.7</v>
      </c>
      <c r="G12" s="12">
        <v>14</v>
      </c>
      <c r="H12" s="11" t="s">
        <v>26</v>
      </c>
      <c r="I12" s="11">
        <v>64.400000000000006</v>
      </c>
      <c r="J12" s="12">
        <v>11</v>
      </c>
      <c r="K12" s="11" t="s">
        <v>67</v>
      </c>
      <c r="L12" s="11">
        <v>42.5</v>
      </c>
      <c r="M12" s="12">
        <v>15</v>
      </c>
      <c r="N12" s="14">
        <v>811</v>
      </c>
      <c r="O12" s="11" t="s">
        <v>55</v>
      </c>
      <c r="P12" s="11">
        <v>32.799999999999997</v>
      </c>
      <c r="Q12" s="12">
        <v>29</v>
      </c>
      <c r="R12" s="11" t="s">
        <v>24</v>
      </c>
      <c r="S12" s="11">
        <v>19.2</v>
      </c>
      <c r="T12" s="12">
        <v>19</v>
      </c>
      <c r="U12" s="11" t="s">
        <v>57</v>
      </c>
      <c r="V12" s="11">
        <v>22.3</v>
      </c>
      <c r="W12" s="12">
        <v>2</v>
      </c>
      <c r="X12" s="11" t="s">
        <v>68</v>
      </c>
      <c r="Y12" s="11">
        <v>31.6</v>
      </c>
      <c r="Z12" s="12">
        <v>6</v>
      </c>
      <c r="AA12" s="14">
        <v>811</v>
      </c>
      <c r="AB12" s="15" t="s">
        <v>26</v>
      </c>
      <c r="AC12" s="11">
        <v>347.9</v>
      </c>
      <c r="AD12" s="11">
        <v>6</v>
      </c>
      <c r="AE12" s="12">
        <v>11</v>
      </c>
      <c r="AF12" s="11">
        <v>9</v>
      </c>
      <c r="AG12" s="12">
        <v>18</v>
      </c>
      <c r="AH12" s="11">
        <v>27</v>
      </c>
      <c r="AI12" s="11">
        <v>11</v>
      </c>
      <c r="AJ12" s="11">
        <v>18</v>
      </c>
    </row>
    <row r="13" spans="1:36" ht="18" customHeight="1" x14ac:dyDescent="0.15">
      <c r="A13" s="11">
        <v>812</v>
      </c>
      <c r="B13" s="11" t="s">
        <v>50</v>
      </c>
      <c r="C13" s="11">
        <v>74.900000000000006</v>
      </c>
      <c r="D13" s="12">
        <v>17</v>
      </c>
      <c r="E13" s="11" t="s">
        <v>69</v>
      </c>
      <c r="F13" s="11">
        <v>57.9</v>
      </c>
      <c r="G13" s="12">
        <v>12</v>
      </c>
      <c r="H13" s="11" t="s">
        <v>70</v>
      </c>
      <c r="I13" s="11">
        <v>67</v>
      </c>
      <c r="J13" s="12">
        <v>3</v>
      </c>
      <c r="K13" s="11" t="s">
        <v>71</v>
      </c>
      <c r="L13" s="11">
        <v>38.700000000000003</v>
      </c>
      <c r="M13" s="12">
        <v>26</v>
      </c>
      <c r="N13" s="14">
        <v>812</v>
      </c>
      <c r="O13" s="11" t="s">
        <v>72</v>
      </c>
      <c r="P13" s="11">
        <v>32.9</v>
      </c>
      <c r="Q13" s="12">
        <v>27</v>
      </c>
      <c r="R13" s="11" t="s">
        <v>73</v>
      </c>
      <c r="S13" s="11">
        <v>20.9</v>
      </c>
      <c r="T13" s="12">
        <v>3</v>
      </c>
      <c r="U13" s="11" t="s">
        <v>57</v>
      </c>
      <c r="V13" s="11">
        <v>19.899999999999999</v>
      </c>
      <c r="W13" s="12">
        <v>11</v>
      </c>
      <c r="X13" s="11" t="s">
        <v>68</v>
      </c>
      <c r="Y13" s="11">
        <v>34.200000000000003</v>
      </c>
      <c r="Z13" s="12">
        <v>1</v>
      </c>
      <c r="AA13" s="14">
        <v>812</v>
      </c>
      <c r="AB13" s="15" t="s">
        <v>70</v>
      </c>
      <c r="AC13" s="11">
        <v>346.4</v>
      </c>
      <c r="AD13" s="11">
        <v>8</v>
      </c>
      <c r="AE13" s="12">
        <v>11</v>
      </c>
      <c r="AF13" s="11">
        <v>9</v>
      </c>
      <c r="AG13" s="12">
        <v>18</v>
      </c>
      <c r="AH13" s="11">
        <v>27</v>
      </c>
      <c r="AI13" s="11">
        <v>9</v>
      </c>
      <c r="AJ13" s="11">
        <v>19</v>
      </c>
    </row>
    <row r="14" spans="1:36" ht="18" customHeight="1" x14ac:dyDescent="0.15">
      <c r="A14" s="11">
        <v>813</v>
      </c>
      <c r="B14" s="11" t="s">
        <v>74</v>
      </c>
      <c r="C14" s="11">
        <v>75.3</v>
      </c>
      <c r="D14" s="12">
        <v>14</v>
      </c>
      <c r="E14" s="11" t="s">
        <v>75</v>
      </c>
      <c r="F14" s="11">
        <v>51.3</v>
      </c>
      <c r="G14" s="12">
        <v>30</v>
      </c>
      <c r="H14" s="11" t="s">
        <v>76</v>
      </c>
      <c r="I14" s="11">
        <v>66.3</v>
      </c>
      <c r="J14" s="12">
        <v>4</v>
      </c>
      <c r="K14" s="11" t="s">
        <v>77</v>
      </c>
      <c r="L14" s="11">
        <v>43.7</v>
      </c>
      <c r="M14" s="12">
        <v>11</v>
      </c>
      <c r="N14" s="14">
        <v>813</v>
      </c>
      <c r="O14" s="11" t="s">
        <v>76</v>
      </c>
      <c r="P14" s="11">
        <v>33.9</v>
      </c>
      <c r="Q14" s="12">
        <v>15</v>
      </c>
      <c r="R14" s="11" t="s">
        <v>74</v>
      </c>
      <c r="S14" s="11">
        <v>16.5</v>
      </c>
      <c r="T14" s="12">
        <v>29</v>
      </c>
      <c r="U14" s="11" t="s">
        <v>57</v>
      </c>
      <c r="V14" s="11">
        <v>18.100000000000001</v>
      </c>
      <c r="W14" s="12">
        <v>30</v>
      </c>
      <c r="X14" s="11" t="s">
        <v>68</v>
      </c>
      <c r="Y14" s="11">
        <v>30.4</v>
      </c>
      <c r="Z14" s="12">
        <v>14</v>
      </c>
      <c r="AA14" s="14">
        <v>813</v>
      </c>
      <c r="AB14" s="15" t="s">
        <v>76</v>
      </c>
      <c r="AC14" s="11">
        <v>335.6</v>
      </c>
      <c r="AD14" s="11">
        <v>23</v>
      </c>
      <c r="AE14" s="12">
        <v>10</v>
      </c>
      <c r="AF14" s="11">
        <v>16</v>
      </c>
      <c r="AG14" s="12">
        <v>20</v>
      </c>
      <c r="AH14" s="11">
        <v>16</v>
      </c>
      <c r="AI14" s="11">
        <v>10</v>
      </c>
      <c r="AJ14" s="11">
        <v>19</v>
      </c>
    </row>
    <row r="15" spans="1:36" ht="18" customHeight="1" x14ac:dyDescent="0.15">
      <c r="A15" s="11">
        <v>814</v>
      </c>
      <c r="B15" s="11" t="s">
        <v>78</v>
      </c>
      <c r="C15" s="11">
        <v>73.2</v>
      </c>
      <c r="D15" s="12">
        <v>25</v>
      </c>
      <c r="E15" s="11" t="s">
        <v>79</v>
      </c>
      <c r="F15" s="11">
        <v>50.9</v>
      </c>
      <c r="G15" s="10">
        <v>33</v>
      </c>
      <c r="H15" s="11" t="s">
        <v>80</v>
      </c>
      <c r="I15" s="11">
        <v>58.5</v>
      </c>
      <c r="J15" s="10">
        <v>34</v>
      </c>
      <c r="K15" s="11" t="s">
        <v>81</v>
      </c>
      <c r="L15" s="11">
        <v>41.4</v>
      </c>
      <c r="M15" s="10">
        <v>20</v>
      </c>
      <c r="N15" s="14">
        <v>814</v>
      </c>
      <c r="O15" s="11" t="s">
        <v>80</v>
      </c>
      <c r="P15" s="11">
        <v>32</v>
      </c>
      <c r="Q15" s="10">
        <v>32</v>
      </c>
      <c r="R15" s="11" t="s">
        <v>82</v>
      </c>
      <c r="S15" s="11">
        <v>15.1</v>
      </c>
      <c r="T15" s="10">
        <v>34</v>
      </c>
      <c r="U15" s="11" t="s">
        <v>83</v>
      </c>
      <c r="V15" s="11">
        <v>17.7</v>
      </c>
      <c r="W15" s="10">
        <v>32</v>
      </c>
      <c r="X15" s="11" t="s">
        <v>62</v>
      </c>
      <c r="Y15" s="11">
        <v>29.2</v>
      </c>
      <c r="Z15" s="10">
        <v>23</v>
      </c>
      <c r="AA15" s="14">
        <v>814</v>
      </c>
      <c r="AB15" s="15" t="s">
        <v>80</v>
      </c>
      <c r="AC15" s="11">
        <v>318</v>
      </c>
      <c r="AD15" s="11">
        <v>34</v>
      </c>
      <c r="AE15" s="12">
        <v>9</v>
      </c>
      <c r="AF15" s="11">
        <v>21</v>
      </c>
      <c r="AG15" s="12">
        <v>16</v>
      </c>
      <c r="AH15" s="11">
        <v>33</v>
      </c>
      <c r="AI15" s="11">
        <v>9</v>
      </c>
      <c r="AJ15" s="11">
        <v>15</v>
      </c>
    </row>
    <row r="16" spans="1:36" ht="18" customHeight="1" x14ac:dyDescent="0.15">
      <c r="A16" s="11">
        <v>815</v>
      </c>
      <c r="B16" s="11" t="s">
        <v>38</v>
      </c>
      <c r="C16" s="11">
        <v>77.099999999999994</v>
      </c>
      <c r="D16" s="12">
        <v>3</v>
      </c>
      <c r="E16" s="11" t="s">
        <v>84</v>
      </c>
      <c r="F16" s="11">
        <v>61.5</v>
      </c>
      <c r="G16" s="12">
        <v>3</v>
      </c>
      <c r="H16" s="11" t="s">
        <v>80</v>
      </c>
      <c r="I16" s="11">
        <v>63.1</v>
      </c>
      <c r="J16" s="12">
        <v>16</v>
      </c>
      <c r="K16" s="11" t="s">
        <v>33</v>
      </c>
      <c r="L16" s="11">
        <v>48.5</v>
      </c>
      <c r="M16" s="12">
        <v>1</v>
      </c>
      <c r="N16" s="14">
        <v>815</v>
      </c>
      <c r="O16" s="11" t="s">
        <v>78</v>
      </c>
      <c r="P16" s="11">
        <v>35.1</v>
      </c>
      <c r="Q16" s="12">
        <v>4</v>
      </c>
      <c r="R16" s="11" t="s">
        <v>82</v>
      </c>
      <c r="S16" s="11">
        <v>20.2</v>
      </c>
      <c r="T16" s="12">
        <v>9</v>
      </c>
      <c r="U16" s="11" t="s">
        <v>83</v>
      </c>
      <c r="V16" s="11">
        <v>20.399999999999999</v>
      </c>
      <c r="W16" s="12">
        <v>6</v>
      </c>
      <c r="X16" s="11" t="s">
        <v>85</v>
      </c>
      <c r="Y16" s="11">
        <v>31.9</v>
      </c>
      <c r="Z16" s="12">
        <v>4</v>
      </c>
      <c r="AA16" s="14">
        <v>815</v>
      </c>
      <c r="AB16" s="15" t="s">
        <v>84</v>
      </c>
      <c r="AC16" s="11">
        <v>357.7</v>
      </c>
      <c r="AD16" s="11">
        <v>1</v>
      </c>
      <c r="AE16" s="12">
        <v>13</v>
      </c>
      <c r="AF16" s="11">
        <v>1</v>
      </c>
      <c r="AG16" s="12">
        <v>17</v>
      </c>
      <c r="AH16" s="11">
        <v>30</v>
      </c>
      <c r="AI16" s="11">
        <v>12</v>
      </c>
      <c r="AJ16" s="11">
        <v>16</v>
      </c>
    </row>
    <row r="17" spans="1:36" ht="18" customHeight="1" x14ac:dyDescent="0.15">
      <c r="A17" s="11">
        <v>816</v>
      </c>
      <c r="B17" s="11" t="s">
        <v>86</v>
      </c>
      <c r="C17" s="11">
        <v>72.599999999999994</v>
      </c>
      <c r="D17" s="12">
        <v>29</v>
      </c>
      <c r="E17" s="11" t="s">
        <v>87</v>
      </c>
      <c r="F17" s="11">
        <v>52.2</v>
      </c>
      <c r="G17" s="12">
        <v>29</v>
      </c>
      <c r="H17" s="11" t="s">
        <v>88</v>
      </c>
      <c r="I17" s="11">
        <v>66.2</v>
      </c>
      <c r="J17" s="12">
        <v>5</v>
      </c>
      <c r="K17" s="11" t="s">
        <v>67</v>
      </c>
      <c r="L17" s="11">
        <v>44.7</v>
      </c>
      <c r="M17" s="12">
        <v>9</v>
      </c>
      <c r="N17" s="14">
        <v>816</v>
      </c>
      <c r="O17" s="11" t="s">
        <v>55</v>
      </c>
      <c r="P17" s="11">
        <v>36.299999999999997</v>
      </c>
      <c r="Q17" s="12">
        <v>1</v>
      </c>
      <c r="R17" s="11" t="s">
        <v>87</v>
      </c>
      <c r="S17" s="11">
        <v>21.7</v>
      </c>
      <c r="T17" s="12">
        <v>1</v>
      </c>
      <c r="U17" s="11" t="s">
        <v>83</v>
      </c>
      <c r="V17" s="11">
        <v>19.899999999999999</v>
      </c>
      <c r="W17" s="12">
        <v>11</v>
      </c>
      <c r="X17" s="11" t="s">
        <v>85</v>
      </c>
      <c r="Y17" s="11">
        <v>31</v>
      </c>
      <c r="Z17" s="12">
        <v>11</v>
      </c>
      <c r="AA17" s="14">
        <v>816</v>
      </c>
      <c r="AB17" s="15" t="s">
        <v>55</v>
      </c>
      <c r="AC17" s="11">
        <v>344.6</v>
      </c>
      <c r="AD17" s="11">
        <v>11</v>
      </c>
      <c r="AE17" s="12">
        <v>12</v>
      </c>
      <c r="AF17" s="11">
        <v>4</v>
      </c>
      <c r="AG17" s="12">
        <v>19</v>
      </c>
      <c r="AH17" s="11">
        <v>20</v>
      </c>
      <c r="AI17" s="11">
        <v>11</v>
      </c>
      <c r="AJ17" s="11">
        <v>19</v>
      </c>
    </row>
    <row r="18" spans="1:36" ht="18" customHeight="1" x14ac:dyDescent="0.15">
      <c r="A18" s="11">
        <v>817</v>
      </c>
      <c r="B18" s="11" t="s">
        <v>89</v>
      </c>
      <c r="C18" s="11">
        <v>75.400000000000006</v>
      </c>
      <c r="D18" s="12">
        <v>13</v>
      </c>
      <c r="E18" s="11" t="s">
        <v>35</v>
      </c>
      <c r="F18" s="11">
        <v>59.1</v>
      </c>
      <c r="G18" s="12">
        <v>9</v>
      </c>
      <c r="H18" s="11" t="s">
        <v>90</v>
      </c>
      <c r="I18" s="11">
        <v>63.8</v>
      </c>
      <c r="J18" s="12">
        <v>13</v>
      </c>
      <c r="K18" s="11" t="s">
        <v>91</v>
      </c>
      <c r="L18" s="11">
        <v>45.1</v>
      </c>
      <c r="M18" s="12">
        <v>8</v>
      </c>
      <c r="N18" s="14">
        <v>817</v>
      </c>
      <c r="O18" s="11" t="s">
        <v>78</v>
      </c>
      <c r="P18" s="11">
        <v>34.9</v>
      </c>
      <c r="Q18" s="12">
        <v>5</v>
      </c>
      <c r="R18" s="11" t="s">
        <v>86</v>
      </c>
      <c r="S18" s="11">
        <v>18.7</v>
      </c>
      <c r="T18" s="12">
        <v>20</v>
      </c>
      <c r="U18" s="11" t="s">
        <v>92</v>
      </c>
      <c r="V18" s="11">
        <v>18.600000000000001</v>
      </c>
      <c r="W18" s="12">
        <v>26</v>
      </c>
      <c r="X18" s="11" t="s">
        <v>93</v>
      </c>
      <c r="Y18" s="11">
        <v>29.5</v>
      </c>
      <c r="Z18" s="12">
        <v>18</v>
      </c>
      <c r="AA18" s="14">
        <v>817</v>
      </c>
      <c r="AB18" s="15" t="s">
        <v>35</v>
      </c>
      <c r="AC18" s="11">
        <v>345.1</v>
      </c>
      <c r="AD18" s="11">
        <v>9</v>
      </c>
      <c r="AE18" s="12">
        <v>11</v>
      </c>
      <c r="AF18" s="11">
        <v>9</v>
      </c>
      <c r="AG18" s="12">
        <v>19</v>
      </c>
      <c r="AH18" s="11">
        <v>20</v>
      </c>
      <c r="AI18" s="11">
        <v>12</v>
      </c>
      <c r="AJ18" s="11">
        <v>18</v>
      </c>
    </row>
    <row r="19" spans="1:36" ht="18" customHeight="1" x14ac:dyDescent="0.15">
      <c r="A19" s="11">
        <v>818</v>
      </c>
      <c r="B19" s="11" t="s">
        <v>92</v>
      </c>
      <c r="C19" s="11">
        <v>76.099999999999994</v>
      </c>
      <c r="D19" s="12">
        <v>8</v>
      </c>
      <c r="E19" s="11" t="s">
        <v>93</v>
      </c>
      <c r="F19" s="11">
        <v>56.7</v>
      </c>
      <c r="G19" s="12">
        <v>17</v>
      </c>
      <c r="H19" s="11" t="s">
        <v>76</v>
      </c>
      <c r="I19" s="11">
        <v>64.599999999999994</v>
      </c>
      <c r="J19" s="12">
        <v>10</v>
      </c>
      <c r="K19" s="11" t="s">
        <v>77</v>
      </c>
      <c r="L19" s="11">
        <v>48.5</v>
      </c>
      <c r="M19" s="12">
        <v>1</v>
      </c>
      <c r="N19" s="14">
        <v>818</v>
      </c>
      <c r="O19" s="11" t="s">
        <v>78</v>
      </c>
      <c r="P19" s="11">
        <v>35.9</v>
      </c>
      <c r="Q19" s="12">
        <v>2</v>
      </c>
      <c r="R19" s="11" t="s">
        <v>86</v>
      </c>
      <c r="S19" s="11">
        <v>20.8</v>
      </c>
      <c r="T19" s="12">
        <v>4</v>
      </c>
      <c r="U19" s="11" t="s">
        <v>92</v>
      </c>
      <c r="V19" s="11">
        <v>20.2</v>
      </c>
      <c r="W19" s="12">
        <v>9</v>
      </c>
      <c r="X19" s="11" t="s">
        <v>93</v>
      </c>
      <c r="Y19" s="11">
        <v>30.7</v>
      </c>
      <c r="Z19" s="12">
        <v>12</v>
      </c>
      <c r="AA19" s="14">
        <v>818</v>
      </c>
      <c r="AB19" s="15" t="s">
        <v>92</v>
      </c>
      <c r="AC19" s="11">
        <v>353.5</v>
      </c>
      <c r="AD19" s="11">
        <v>4</v>
      </c>
      <c r="AE19" s="12">
        <v>13</v>
      </c>
      <c r="AF19" s="11">
        <v>1</v>
      </c>
      <c r="AG19" s="12">
        <v>19</v>
      </c>
      <c r="AH19" s="11">
        <v>20</v>
      </c>
      <c r="AI19" s="11">
        <v>10</v>
      </c>
      <c r="AJ19" s="11">
        <v>23</v>
      </c>
    </row>
    <row r="20" spans="1:36" ht="18" customHeight="1" x14ac:dyDescent="0.15">
      <c r="A20" s="11">
        <v>819</v>
      </c>
      <c r="B20" s="11" t="s">
        <v>94</v>
      </c>
      <c r="C20" s="11">
        <v>75.7</v>
      </c>
      <c r="D20" s="12">
        <v>10</v>
      </c>
      <c r="E20" s="11" t="s">
        <v>42</v>
      </c>
      <c r="F20" s="11">
        <v>69.400000000000006</v>
      </c>
      <c r="G20" s="12">
        <v>1</v>
      </c>
      <c r="H20" s="11" t="s">
        <v>95</v>
      </c>
      <c r="I20" s="11">
        <v>63.2</v>
      </c>
      <c r="J20" s="12">
        <v>15</v>
      </c>
      <c r="K20" s="11" t="s">
        <v>40</v>
      </c>
      <c r="L20" s="11">
        <v>40.9</v>
      </c>
      <c r="M20" s="12">
        <v>22</v>
      </c>
      <c r="N20" s="14">
        <v>819</v>
      </c>
      <c r="O20" s="11" t="s">
        <v>95</v>
      </c>
      <c r="P20" s="11">
        <v>34</v>
      </c>
      <c r="Q20" s="12">
        <v>13</v>
      </c>
      <c r="R20" s="11" t="s">
        <v>86</v>
      </c>
      <c r="S20" s="11">
        <v>19.3</v>
      </c>
      <c r="T20" s="12">
        <v>17</v>
      </c>
      <c r="U20" s="11" t="s">
        <v>92</v>
      </c>
      <c r="V20" s="11">
        <v>18.899999999999999</v>
      </c>
      <c r="W20" s="12">
        <v>23</v>
      </c>
      <c r="X20" s="11" t="s">
        <v>93</v>
      </c>
      <c r="Y20" s="11">
        <v>29.2</v>
      </c>
      <c r="Z20" s="12">
        <v>23</v>
      </c>
      <c r="AA20" s="14">
        <v>819</v>
      </c>
      <c r="AB20" s="15" t="s">
        <v>42</v>
      </c>
      <c r="AC20" s="11">
        <v>350.5</v>
      </c>
      <c r="AD20" s="11">
        <v>5</v>
      </c>
      <c r="AE20" s="12">
        <v>12</v>
      </c>
      <c r="AF20" s="11">
        <v>4</v>
      </c>
      <c r="AG20" s="12">
        <v>19</v>
      </c>
      <c r="AH20" s="11">
        <v>20</v>
      </c>
      <c r="AI20" s="11">
        <v>12</v>
      </c>
      <c r="AJ20" s="11">
        <v>19</v>
      </c>
    </row>
    <row r="21" spans="1:36" ht="18" customHeight="1" x14ac:dyDescent="0.15">
      <c r="A21" s="11">
        <v>820</v>
      </c>
      <c r="B21" s="11" t="s">
        <v>96</v>
      </c>
      <c r="C21" s="11">
        <v>75.5</v>
      </c>
      <c r="D21" s="12">
        <v>12</v>
      </c>
      <c r="E21" s="11" t="s">
        <v>97</v>
      </c>
      <c r="F21" s="11">
        <v>54.5</v>
      </c>
      <c r="G21" s="12">
        <v>25</v>
      </c>
      <c r="H21" s="11" t="s">
        <v>61</v>
      </c>
      <c r="I21" s="11">
        <v>65.2</v>
      </c>
      <c r="J21" s="12">
        <v>8</v>
      </c>
      <c r="K21" s="11" t="s">
        <v>91</v>
      </c>
      <c r="L21" s="11">
        <v>42.2</v>
      </c>
      <c r="M21" s="12">
        <v>16</v>
      </c>
      <c r="N21" s="14">
        <v>820</v>
      </c>
      <c r="O21" s="11" t="s">
        <v>98</v>
      </c>
      <c r="P21" s="11">
        <v>34.6</v>
      </c>
      <c r="Q21" s="12">
        <v>7</v>
      </c>
      <c r="R21" s="11" t="s">
        <v>99</v>
      </c>
      <c r="S21" s="11">
        <v>15.9</v>
      </c>
      <c r="T21" s="12">
        <v>32</v>
      </c>
      <c r="U21" s="11" t="s">
        <v>97</v>
      </c>
      <c r="V21" s="11">
        <v>19.899999999999999</v>
      </c>
      <c r="W21" s="12">
        <v>11</v>
      </c>
      <c r="X21" s="11" t="s">
        <v>100</v>
      </c>
      <c r="Y21" s="11">
        <v>28.5</v>
      </c>
      <c r="Z21" s="12">
        <v>29</v>
      </c>
      <c r="AA21" s="14">
        <v>820</v>
      </c>
      <c r="AB21" s="15" t="s">
        <v>97</v>
      </c>
      <c r="AC21" s="11">
        <v>336.3</v>
      </c>
      <c r="AD21" s="11">
        <v>20</v>
      </c>
      <c r="AE21" s="12">
        <v>13</v>
      </c>
      <c r="AF21" s="11">
        <v>1</v>
      </c>
      <c r="AG21" s="12">
        <v>15</v>
      </c>
      <c r="AH21" s="11">
        <v>34</v>
      </c>
      <c r="AI21" s="11">
        <v>14</v>
      </c>
      <c r="AJ21" s="11">
        <v>16</v>
      </c>
    </row>
    <row r="22" spans="1:36" ht="18" customHeight="1" x14ac:dyDescent="0.15">
      <c r="A22" s="11">
        <v>821</v>
      </c>
      <c r="B22" s="11" t="s">
        <v>59</v>
      </c>
      <c r="C22" s="11">
        <v>74.7</v>
      </c>
      <c r="D22" s="12">
        <v>19</v>
      </c>
      <c r="E22" s="11" t="s">
        <v>98</v>
      </c>
      <c r="F22" s="11">
        <v>53.8</v>
      </c>
      <c r="G22" s="10">
        <v>27</v>
      </c>
      <c r="H22" s="11" t="s">
        <v>101</v>
      </c>
      <c r="I22" s="11">
        <v>63.9</v>
      </c>
      <c r="J22" s="10">
        <v>12</v>
      </c>
      <c r="K22" s="11" t="s">
        <v>77</v>
      </c>
      <c r="L22" s="11">
        <v>37.200000000000003</v>
      </c>
      <c r="M22" s="10">
        <v>29</v>
      </c>
      <c r="N22" s="14">
        <v>821</v>
      </c>
      <c r="O22" s="11" t="s">
        <v>98</v>
      </c>
      <c r="P22" s="11">
        <v>34</v>
      </c>
      <c r="Q22" s="10">
        <v>13</v>
      </c>
      <c r="R22" s="11" t="s">
        <v>99</v>
      </c>
      <c r="S22" s="11">
        <v>15.5</v>
      </c>
      <c r="T22" s="10">
        <v>33</v>
      </c>
      <c r="U22" s="11" t="s">
        <v>97</v>
      </c>
      <c r="V22" s="11">
        <v>17.100000000000001</v>
      </c>
      <c r="W22" s="10">
        <v>33</v>
      </c>
      <c r="X22" s="11" t="s">
        <v>100</v>
      </c>
      <c r="Y22" s="11">
        <v>28.8</v>
      </c>
      <c r="Z22" s="10">
        <v>27</v>
      </c>
      <c r="AA22" s="14">
        <v>821</v>
      </c>
      <c r="AB22" s="15" t="s">
        <v>98</v>
      </c>
      <c r="AC22" s="11">
        <v>325</v>
      </c>
      <c r="AD22" s="11">
        <v>32</v>
      </c>
      <c r="AE22" s="12">
        <v>7</v>
      </c>
      <c r="AF22" s="11">
        <v>32</v>
      </c>
      <c r="AG22" s="12">
        <v>20</v>
      </c>
      <c r="AH22" s="11">
        <v>16</v>
      </c>
      <c r="AI22" s="11">
        <v>8</v>
      </c>
      <c r="AJ22" s="11">
        <v>22</v>
      </c>
    </row>
    <row r="23" spans="1:36" ht="18" customHeight="1" x14ac:dyDescent="0.15">
      <c r="A23" s="11">
        <v>822</v>
      </c>
      <c r="B23" s="11" t="s">
        <v>99</v>
      </c>
      <c r="C23" s="11">
        <v>75.8</v>
      </c>
      <c r="D23" s="12">
        <v>9</v>
      </c>
      <c r="E23" s="11" t="s">
        <v>100</v>
      </c>
      <c r="F23" s="11">
        <v>64.400000000000006</v>
      </c>
      <c r="G23" s="12">
        <v>2</v>
      </c>
      <c r="H23" s="11" t="s">
        <v>39</v>
      </c>
      <c r="I23" s="11">
        <v>61.9</v>
      </c>
      <c r="J23" s="12">
        <v>24</v>
      </c>
      <c r="K23" s="11" t="s">
        <v>102</v>
      </c>
      <c r="L23" s="11">
        <v>41.2</v>
      </c>
      <c r="M23" s="12">
        <v>21</v>
      </c>
      <c r="N23" s="14">
        <v>822</v>
      </c>
      <c r="O23" s="11" t="s">
        <v>98</v>
      </c>
      <c r="P23" s="11">
        <v>33.5</v>
      </c>
      <c r="Q23" s="12">
        <v>22</v>
      </c>
      <c r="R23" s="11" t="s">
        <v>99</v>
      </c>
      <c r="S23" s="11">
        <v>16.3</v>
      </c>
      <c r="T23" s="12">
        <v>31</v>
      </c>
      <c r="U23" s="11" t="s">
        <v>97</v>
      </c>
      <c r="V23" s="11">
        <v>19.100000000000001</v>
      </c>
      <c r="W23" s="12">
        <v>22</v>
      </c>
      <c r="X23" s="11" t="s">
        <v>100</v>
      </c>
      <c r="Y23" s="11">
        <v>29.4</v>
      </c>
      <c r="Z23" s="12">
        <v>20</v>
      </c>
      <c r="AA23" s="14">
        <v>822</v>
      </c>
      <c r="AB23" s="15" t="s">
        <v>100</v>
      </c>
      <c r="AC23" s="11">
        <v>341.6</v>
      </c>
      <c r="AD23" s="11">
        <v>15</v>
      </c>
      <c r="AE23" s="12">
        <v>10</v>
      </c>
      <c r="AF23" s="11">
        <v>16</v>
      </c>
      <c r="AG23" s="12">
        <v>21</v>
      </c>
      <c r="AH23" s="11">
        <v>11</v>
      </c>
      <c r="AI23" s="11">
        <v>9</v>
      </c>
      <c r="AJ23" s="11">
        <v>22</v>
      </c>
    </row>
    <row r="24" spans="1:36" ht="18" customHeight="1" x14ac:dyDescent="0.15">
      <c r="A24" s="11">
        <v>823</v>
      </c>
      <c r="B24" s="11" t="s">
        <v>96</v>
      </c>
      <c r="C24" s="11">
        <v>76.7</v>
      </c>
      <c r="D24" s="12">
        <v>4</v>
      </c>
      <c r="E24" s="11" t="s">
        <v>103</v>
      </c>
      <c r="F24" s="11">
        <v>61.4</v>
      </c>
      <c r="G24" s="12">
        <v>5</v>
      </c>
      <c r="H24" s="11" t="s">
        <v>101</v>
      </c>
      <c r="I24" s="11">
        <v>68.8</v>
      </c>
      <c r="J24" s="12">
        <v>2</v>
      </c>
      <c r="K24" s="11" t="s">
        <v>44</v>
      </c>
      <c r="L24" s="11">
        <v>36.9</v>
      </c>
      <c r="M24" s="12">
        <v>31</v>
      </c>
      <c r="N24" s="14">
        <v>823</v>
      </c>
      <c r="O24" s="11" t="s">
        <v>72</v>
      </c>
      <c r="P24" s="11">
        <v>33.4</v>
      </c>
      <c r="Q24" s="12">
        <v>23</v>
      </c>
      <c r="R24" s="11" t="s">
        <v>104</v>
      </c>
      <c r="S24" s="11">
        <v>19.600000000000001</v>
      </c>
      <c r="T24" s="12">
        <v>13</v>
      </c>
      <c r="U24" s="11" t="s">
        <v>83</v>
      </c>
      <c r="V24" s="11">
        <v>18.399999999999999</v>
      </c>
      <c r="W24" s="12">
        <v>29</v>
      </c>
      <c r="X24" s="11" t="s">
        <v>69</v>
      </c>
      <c r="Y24" s="11">
        <v>29.3</v>
      </c>
      <c r="Z24" s="12">
        <v>22</v>
      </c>
      <c r="AA24" s="14">
        <v>823</v>
      </c>
      <c r="AB24" s="15" t="s">
        <v>103</v>
      </c>
      <c r="AC24" s="11">
        <v>344.5</v>
      </c>
      <c r="AD24" s="11">
        <v>13</v>
      </c>
      <c r="AE24" s="12">
        <v>12</v>
      </c>
      <c r="AF24" s="11">
        <v>4</v>
      </c>
      <c r="AG24" s="12">
        <v>19</v>
      </c>
      <c r="AH24" s="11">
        <v>20</v>
      </c>
      <c r="AI24" s="11">
        <v>13</v>
      </c>
      <c r="AJ24" s="11">
        <v>18</v>
      </c>
    </row>
    <row r="25" spans="1:36" ht="18" customHeight="1" x14ac:dyDescent="0.15">
      <c r="A25" s="11">
        <v>824</v>
      </c>
      <c r="B25" s="11" t="s">
        <v>72</v>
      </c>
      <c r="C25" s="11">
        <v>72.900000000000006</v>
      </c>
      <c r="D25" s="12">
        <v>26</v>
      </c>
      <c r="E25" s="11" t="s">
        <v>79</v>
      </c>
      <c r="F25" s="11">
        <v>54.6</v>
      </c>
      <c r="G25" s="12">
        <v>24</v>
      </c>
      <c r="H25" s="11" t="s">
        <v>90</v>
      </c>
      <c r="I25" s="11">
        <v>61.9</v>
      </c>
      <c r="J25" s="12">
        <v>24</v>
      </c>
      <c r="K25" s="11" t="s">
        <v>105</v>
      </c>
      <c r="L25" s="11">
        <v>43.4</v>
      </c>
      <c r="M25" s="12">
        <v>13</v>
      </c>
      <c r="N25" s="14">
        <v>824</v>
      </c>
      <c r="O25" s="11" t="s">
        <v>72</v>
      </c>
      <c r="P25" s="11">
        <v>34.799999999999997</v>
      </c>
      <c r="Q25" s="12">
        <v>6</v>
      </c>
      <c r="R25" s="11" t="s">
        <v>104</v>
      </c>
      <c r="S25" s="11">
        <v>20</v>
      </c>
      <c r="T25" s="12">
        <v>11</v>
      </c>
      <c r="U25" s="11" t="s">
        <v>83</v>
      </c>
      <c r="V25" s="11">
        <v>19.399999999999999</v>
      </c>
      <c r="W25" s="12">
        <v>16</v>
      </c>
      <c r="X25" s="11" t="s">
        <v>69</v>
      </c>
      <c r="Y25" s="11">
        <v>28.7</v>
      </c>
      <c r="Z25" s="12">
        <v>28</v>
      </c>
      <c r="AA25" s="14">
        <v>824</v>
      </c>
      <c r="AB25" s="15" t="s">
        <v>79</v>
      </c>
      <c r="AC25" s="11">
        <v>335.9</v>
      </c>
      <c r="AD25" s="11">
        <v>22</v>
      </c>
      <c r="AE25" s="12">
        <v>10</v>
      </c>
      <c r="AF25" s="11">
        <v>16</v>
      </c>
      <c r="AG25" s="12">
        <v>20</v>
      </c>
      <c r="AH25" s="11">
        <v>16</v>
      </c>
      <c r="AI25" s="11">
        <v>9</v>
      </c>
      <c r="AJ25" s="11">
        <v>22</v>
      </c>
    </row>
    <row r="26" spans="1:36" ht="18" customHeight="1" x14ac:dyDescent="0.15">
      <c r="A26" s="11">
        <v>825</v>
      </c>
      <c r="B26" s="11" t="s">
        <v>65</v>
      </c>
      <c r="C26" s="11">
        <v>76.5</v>
      </c>
      <c r="D26" s="12">
        <v>5</v>
      </c>
      <c r="E26" s="11" t="s">
        <v>75</v>
      </c>
      <c r="F26" s="11">
        <v>61.5</v>
      </c>
      <c r="G26" s="12">
        <v>3</v>
      </c>
      <c r="H26" s="11" t="s">
        <v>106</v>
      </c>
      <c r="I26" s="11">
        <v>63.1</v>
      </c>
      <c r="J26" s="12">
        <v>16</v>
      </c>
      <c r="K26" s="11" t="s">
        <v>107</v>
      </c>
      <c r="L26" s="11">
        <v>39.9</v>
      </c>
      <c r="M26" s="12">
        <v>25</v>
      </c>
      <c r="N26" s="14">
        <v>825</v>
      </c>
      <c r="O26" s="11" t="s">
        <v>75</v>
      </c>
      <c r="P26" s="11">
        <v>34.200000000000003</v>
      </c>
      <c r="Q26" s="12">
        <v>11</v>
      </c>
      <c r="R26" s="11" t="s">
        <v>107</v>
      </c>
      <c r="S26" s="11">
        <v>16.8</v>
      </c>
      <c r="T26" s="12">
        <v>27</v>
      </c>
      <c r="U26" s="11" t="s">
        <v>83</v>
      </c>
      <c r="V26" s="11">
        <v>17.8</v>
      </c>
      <c r="W26" s="12">
        <v>31</v>
      </c>
      <c r="X26" s="11" t="s">
        <v>69</v>
      </c>
      <c r="Y26" s="11">
        <v>28.2</v>
      </c>
      <c r="Z26" s="12">
        <v>32</v>
      </c>
      <c r="AA26" s="14">
        <v>825</v>
      </c>
      <c r="AB26" s="15" t="s">
        <v>75</v>
      </c>
      <c r="AC26" s="11">
        <v>338</v>
      </c>
      <c r="AD26" s="11">
        <v>18</v>
      </c>
      <c r="AE26" s="12">
        <v>8</v>
      </c>
      <c r="AF26" s="11">
        <v>27</v>
      </c>
      <c r="AG26" s="12">
        <v>21</v>
      </c>
      <c r="AH26" s="11">
        <v>11</v>
      </c>
      <c r="AI26" s="11">
        <v>12</v>
      </c>
      <c r="AJ26" s="11">
        <v>20</v>
      </c>
    </row>
    <row r="27" spans="1:36" ht="18" customHeight="1" x14ac:dyDescent="0.15">
      <c r="A27" s="11">
        <v>826</v>
      </c>
      <c r="B27" s="11" t="s">
        <v>104</v>
      </c>
      <c r="C27" s="11">
        <v>74.3</v>
      </c>
      <c r="D27" s="12">
        <v>22</v>
      </c>
      <c r="E27" s="11" t="s">
        <v>103</v>
      </c>
      <c r="F27" s="11">
        <v>55.8</v>
      </c>
      <c r="G27" s="12">
        <v>19</v>
      </c>
      <c r="H27" s="11" t="s">
        <v>43</v>
      </c>
      <c r="I27" s="11">
        <v>63</v>
      </c>
      <c r="J27" s="12">
        <v>18</v>
      </c>
      <c r="K27" s="11" t="s">
        <v>105</v>
      </c>
      <c r="L27" s="11">
        <v>45.5</v>
      </c>
      <c r="M27" s="12">
        <v>6</v>
      </c>
      <c r="N27" s="14">
        <v>826</v>
      </c>
      <c r="O27" s="11" t="s">
        <v>105</v>
      </c>
      <c r="P27" s="11">
        <v>33.200000000000003</v>
      </c>
      <c r="Q27" s="12">
        <v>24</v>
      </c>
      <c r="R27" s="11" t="s">
        <v>104</v>
      </c>
      <c r="S27" s="11">
        <v>17.899999999999999</v>
      </c>
      <c r="T27" s="12">
        <v>23</v>
      </c>
      <c r="U27" s="11" t="s">
        <v>108</v>
      </c>
      <c r="V27" s="11">
        <v>17</v>
      </c>
      <c r="W27" s="12">
        <v>34</v>
      </c>
      <c r="X27" s="11" t="s">
        <v>52</v>
      </c>
      <c r="Y27" s="11">
        <v>29.4</v>
      </c>
      <c r="Z27" s="12">
        <v>20</v>
      </c>
      <c r="AA27" s="14">
        <v>826</v>
      </c>
      <c r="AB27" s="15" t="s">
        <v>105</v>
      </c>
      <c r="AC27" s="11">
        <v>336</v>
      </c>
      <c r="AD27" s="11">
        <v>21</v>
      </c>
      <c r="AE27" s="12">
        <v>10</v>
      </c>
      <c r="AF27" s="11">
        <v>16</v>
      </c>
      <c r="AG27" s="12">
        <v>22</v>
      </c>
      <c r="AH27" s="11">
        <v>7</v>
      </c>
      <c r="AI27" s="11">
        <v>12</v>
      </c>
      <c r="AJ27" s="11">
        <v>19</v>
      </c>
    </row>
    <row r="28" spans="1:36" ht="18" customHeight="1" x14ac:dyDescent="0.15">
      <c r="A28" s="11">
        <v>827</v>
      </c>
      <c r="B28" s="11" t="s">
        <v>109</v>
      </c>
      <c r="C28" s="11">
        <v>72.599999999999994</v>
      </c>
      <c r="D28" s="12">
        <v>29</v>
      </c>
      <c r="E28" s="11" t="s">
        <v>110</v>
      </c>
      <c r="F28" s="11">
        <v>51</v>
      </c>
      <c r="G28" s="12">
        <v>32</v>
      </c>
      <c r="H28" s="11" t="s">
        <v>88</v>
      </c>
      <c r="I28" s="11">
        <v>60.3</v>
      </c>
      <c r="J28" s="12">
        <v>32</v>
      </c>
      <c r="K28" s="11" t="s">
        <v>107</v>
      </c>
      <c r="L28" s="11">
        <v>43</v>
      </c>
      <c r="M28" s="12">
        <v>14</v>
      </c>
      <c r="N28" s="14">
        <v>827</v>
      </c>
      <c r="O28" s="11" t="s">
        <v>105</v>
      </c>
      <c r="P28" s="11">
        <v>31.7</v>
      </c>
      <c r="Q28" s="12">
        <v>33</v>
      </c>
      <c r="R28" s="11" t="s">
        <v>107</v>
      </c>
      <c r="S28" s="11">
        <v>16.399999999999999</v>
      </c>
      <c r="T28" s="12">
        <v>30</v>
      </c>
      <c r="U28" s="11" t="s">
        <v>108</v>
      </c>
      <c r="V28" s="11">
        <v>18.7</v>
      </c>
      <c r="W28" s="12">
        <v>24</v>
      </c>
      <c r="X28" s="11" t="s">
        <v>52</v>
      </c>
      <c r="Y28" s="11">
        <v>27.2</v>
      </c>
      <c r="Z28" s="12">
        <v>34</v>
      </c>
      <c r="AA28" s="14">
        <v>827</v>
      </c>
      <c r="AB28" s="15" t="s">
        <v>107</v>
      </c>
      <c r="AC28" s="11">
        <v>321</v>
      </c>
      <c r="AD28" s="11">
        <v>33</v>
      </c>
      <c r="AE28" s="12">
        <v>6</v>
      </c>
      <c r="AF28" s="11">
        <v>34</v>
      </c>
      <c r="AG28" s="12">
        <v>21</v>
      </c>
      <c r="AH28" s="11">
        <v>11</v>
      </c>
      <c r="AI28" s="11">
        <v>10</v>
      </c>
      <c r="AJ28" s="11">
        <v>19</v>
      </c>
    </row>
    <row r="29" spans="1:36" ht="18" customHeight="1" x14ac:dyDescent="0.15">
      <c r="A29" s="11">
        <v>828</v>
      </c>
      <c r="B29" s="11" t="s">
        <v>73</v>
      </c>
      <c r="C29" s="11">
        <v>74.7</v>
      </c>
      <c r="D29" s="12">
        <v>19</v>
      </c>
      <c r="E29" s="11" t="s">
        <v>111</v>
      </c>
      <c r="F29" s="11">
        <v>58.3</v>
      </c>
      <c r="G29" s="10">
        <v>10</v>
      </c>
      <c r="H29" s="11" t="s">
        <v>70</v>
      </c>
      <c r="I29" s="11">
        <v>60.6</v>
      </c>
      <c r="J29" s="10">
        <v>30</v>
      </c>
      <c r="K29" s="11" t="s">
        <v>33</v>
      </c>
      <c r="L29" s="11">
        <v>47.4</v>
      </c>
      <c r="M29" s="10">
        <v>4</v>
      </c>
      <c r="N29" s="14">
        <v>828</v>
      </c>
      <c r="O29" s="11" t="s">
        <v>28</v>
      </c>
      <c r="P29" s="11">
        <v>33.799999999999997</v>
      </c>
      <c r="Q29" s="10">
        <v>19</v>
      </c>
      <c r="R29" s="11" t="s">
        <v>111</v>
      </c>
      <c r="S29" s="11">
        <v>17.899999999999999</v>
      </c>
      <c r="T29" s="10">
        <v>23</v>
      </c>
      <c r="U29" s="11" t="s">
        <v>108</v>
      </c>
      <c r="V29" s="11">
        <v>19.2</v>
      </c>
      <c r="W29" s="10">
        <v>20</v>
      </c>
      <c r="X29" s="11" t="s">
        <v>52</v>
      </c>
      <c r="Y29" s="11">
        <v>31.3</v>
      </c>
      <c r="Z29" s="10">
        <v>10</v>
      </c>
      <c r="AA29" s="14">
        <v>828</v>
      </c>
      <c r="AB29" s="15" t="s">
        <v>33</v>
      </c>
      <c r="AC29" s="11">
        <v>343.3</v>
      </c>
      <c r="AD29" s="11">
        <v>14</v>
      </c>
      <c r="AE29" s="12">
        <v>11</v>
      </c>
      <c r="AF29" s="11">
        <v>9</v>
      </c>
      <c r="AG29" s="12">
        <v>22</v>
      </c>
      <c r="AH29" s="11">
        <v>7</v>
      </c>
      <c r="AI29" s="11">
        <v>11</v>
      </c>
      <c r="AJ29" s="11">
        <v>21</v>
      </c>
    </row>
    <row r="30" spans="1:36" ht="18" customHeight="1" x14ac:dyDescent="0.15">
      <c r="A30" s="11">
        <v>829</v>
      </c>
      <c r="B30" s="11" t="s">
        <v>34</v>
      </c>
      <c r="C30" s="11">
        <v>74.8</v>
      </c>
      <c r="D30" s="12">
        <v>18</v>
      </c>
      <c r="E30" s="11" t="s">
        <v>31</v>
      </c>
      <c r="F30" s="11">
        <v>57.3</v>
      </c>
      <c r="G30" s="12">
        <v>15</v>
      </c>
      <c r="H30" s="11" t="s">
        <v>112</v>
      </c>
      <c r="I30" s="11">
        <v>59.8</v>
      </c>
      <c r="J30" s="12">
        <v>33</v>
      </c>
      <c r="K30" s="11" t="s">
        <v>102</v>
      </c>
      <c r="L30" s="11">
        <v>36.799999999999997</v>
      </c>
      <c r="M30" s="12">
        <v>32</v>
      </c>
      <c r="N30" s="14">
        <v>829</v>
      </c>
      <c r="O30" s="11" t="s">
        <v>28</v>
      </c>
      <c r="P30" s="11">
        <v>32.299999999999997</v>
      </c>
      <c r="Q30" s="12">
        <v>31</v>
      </c>
      <c r="R30" s="11" t="s">
        <v>73</v>
      </c>
      <c r="S30" s="11">
        <v>17.600000000000001</v>
      </c>
      <c r="T30" s="12">
        <v>25</v>
      </c>
      <c r="U30" s="11" t="s">
        <v>108</v>
      </c>
      <c r="V30" s="11">
        <v>18.7</v>
      </c>
      <c r="W30" s="12">
        <v>24</v>
      </c>
      <c r="X30" s="11" t="s">
        <v>102</v>
      </c>
      <c r="Y30" s="11">
        <v>28.9</v>
      </c>
      <c r="Z30" s="12">
        <v>26</v>
      </c>
      <c r="AA30" s="14">
        <v>829</v>
      </c>
      <c r="AB30" s="15" t="s">
        <v>31</v>
      </c>
      <c r="AC30" s="11">
        <v>326.2</v>
      </c>
      <c r="AD30" s="11">
        <v>30</v>
      </c>
      <c r="AE30" s="12">
        <v>8</v>
      </c>
      <c r="AF30" s="11">
        <v>27</v>
      </c>
      <c r="AG30" s="12">
        <v>21</v>
      </c>
      <c r="AH30" s="11">
        <v>11</v>
      </c>
      <c r="AI30" s="11">
        <v>9</v>
      </c>
      <c r="AJ30" s="11">
        <v>21</v>
      </c>
    </row>
    <row r="31" spans="1:36" ht="18" customHeight="1" x14ac:dyDescent="0.15">
      <c r="A31" s="11">
        <v>830</v>
      </c>
      <c r="B31" s="11" t="s">
        <v>89</v>
      </c>
      <c r="C31" s="11">
        <v>72.8</v>
      </c>
      <c r="D31" s="12">
        <v>27</v>
      </c>
      <c r="E31" s="11" t="s">
        <v>113</v>
      </c>
      <c r="F31" s="11">
        <v>43.9</v>
      </c>
      <c r="G31" s="12">
        <v>34</v>
      </c>
      <c r="H31" s="11" t="s">
        <v>114</v>
      </c>
      <c r="I31" s="11">
        <v>62.7</v>
      </c>
      <c r="J31" s="12">
        <v>20</v>
      </c>
      <c r="K31" s="11" t="s">
        <v>36</v>
      </c>
      <c r="L31" s="11">
        <v>47.6</v>
      </c>
      <c r="M31" s="12">
        <v>3</v>
      </c>
      <c r="N31" s="14">
        <v>830</v>
      </c>
      <c r="O31" s="11" t="s">
        <v>89</v>
      </c>
      <c r="P31" s="11">
        <v>32.9</v>
      </c>
      <c r="Q31" s="12">
        <v>27</v>
      </c>
      <c r="R31" s="11" t="s">
        <v>73</v>
      </c>
      <c r="S31" s="11">
        <v>18.3</v>
      </c>
      <c r="T31" s="12">
        <v>22</v>
      </c>
      <c r="U31" s="11" t="s">
        <v>113</v>
      </c>
      <c r="V31" s="11">
        <v>19.5</v>
      </c>
      <c r="W31" s="12">
        <v>15</v>
      </c>
      <c r="X31" s="11" t="s">
        <v>102</v>
      </c>
      <c r="Y31" s="11">
        <v>28.5</v>
      </c>
      <c r="Z31" s="12">
        <v>29</v>
      </c>
      <c r="AA31" s="14">
        <v>830</v>
      </c>
      <c r="AB31" s="15" t="s">
        <v>89</v>
      </c>
      <c r="AC31" s="11">
        <v>326.10000000000002</v>
      </c>
      <c r="AD31" s="11">
        <v>31</v>
      </c>
      <c r="AE31" s="12">
        <v>7</v>
      </c>
      <c r="AF31" s="11">
        <v>32</v>
      </c>
      <c r="AG31" s="12">
        <v>23</v>
      </c>
      <c r="AH31" s="11">
        <v>4</v>
      </c>
      <c r="AI31" s="11">
        <v>7</v>
      </c>
      <c r="AJ31" s="11">
        <v>20</v>
      </c>
    </row>
    <row r="32" spans="1:36" ht="18" customHeight="1" x14ac:dyDescent="0.15">
      <c r="A32" s="11">
        <v>831</v>
      </c>
      <c r="B32" s="11" t="s">
        <v>46</v>
      </c>
      <c r="C32" s="11">
        <v>76.400000000000006</v>
      </c>
      <c r="D32" s="12">
        <v>6</v>
      </c>
      <c r="E32" s="11" t="s">
        <v>25</v>
      </c>
      <c r="F32" s="11">
        <v>54.7</v>
      </c>
      <c r="G32" s="12">
        <v>23</v>
      </c>
      <c r="H32" s="11" t="s">
        <v>114</v>
      </c>
      <c r="I32" s="11">
        <v>62.4</v>
      </c>
      <c r="J32" s="12">
        <v>22</v>
      </c>
      <c r="K32" s="11" t="s">
        <v>91</v>
      </c>
      <c r="L32" s="11">
        <v>43.5</v>
      </c>
      <c r="M32" s="12">
        <v>12</v>
      </c>
      <c r="N32" s="14">
        <v>831</v>
      </c>
      <c r="O32" s="11" t="s">
        <v>115</v>
      </c>
      <c r="P32" s="11">
        <v>32.799999999999997</v>
      </c>
      <c r="Q32" s="12">
        <v>29</v>
      </c>
      <c r="R32" s="11" t="s">
        <v>116</v>
      </c>
      <c r="S32" s="11">
        <v>16.8</v>
      </c>
      <c r="T32" s="12">
        <v>27</v>
      </c>
      <c r="U32" s="11" t="s">
        <v>113</v>
      </c>
      <c r="V32" s="11">
        <v>19.7</v>
      </c>
      <c r="W32" s="12">
        <v>14</v>
      </c>
      <c r="X32" s="11" t="s">
        <v>102</v>
      </c>
      <c r="Y32" s="11">
        <v>30.7</v>
      </c>
      <c r="Z32" s="12">
        <v>12</v>
      </c>
      <c r="AA32" s="14">
        <v>831</v>
      </c>
      <c r="AB32" s="15" t="s">
        <v>25</v>
      </c>
      <c r="AC32" s="11">
        <v>337</v>
      </c>
      <c r="AD32" s="11">
        <v>19</v>
      </c>
      <c r="AE32" s="12">
        <v>12</v>
      </c>
      <c r="AF32" s="11">
        <v>4</v>
      </c>
      <c r="AG32" s="12">
        <v>17</v>
      </c>
      <c r="AH32" s="11">
        <v>30</v>
      </c>
      <c r="AI32" s="11">
        <v>12</v>
      </c>
      <c r="AJ32" s="11">
        <v>18</v>
      </c>
    </row>
    <row r="33" spans="1:37" ht="18" customHeight="1" x14ac:dyDescent="0.15">
      <c r="A33" s="11">
        <v>832</v>
      </c>
      <c r="B33" s="11" t="s">
        <v>116</v>
      </c>
      <c r="C33" s="11">
        <v>72.3</v>
      </c>
      <c r="D33" s="12">
        <v>32</v>
      </c>
      <c r="E33" s="11" t="s">
        <v>110</v>
      </c>
      <c r="F33" s="11">
        <v>59.5</v>
      </c>
      <c r="G33" s="12">
        <v>7</v>
      </c>
      <c r="H33" s="11" t="s">
        <v>112</v>
      </c>
      <c r="I33" s="11">
        <v>62.7</v>
      </c>
      <c r="J33" s="12">
        <v>20</v>
      </c>
      <c r="K33" s="11" t="s">
        <v>71</v>
      </c>
      <c r="L33" s="11">
        <v>33.6</v>
      </c>
      <c r="M33" s="12">
        <v>34</v>
      </c>
      <c r="N33" s="14">
        <v>832</v>
      </c>
      <c r="O33" s="11" t="s">
        <v>110</v>
      </c>
      <c r="P33" s="11">
        <v>33.200000000000003</v>
      </c>
      <c r="Q33" s="12">
        <v>24</v>
      </c>
      <c r="R33" s="11" t="s">
        <v>116</v>
      </c>
      <c r="S33" s="11">
        <v>17.399999999999999</v>
      </c>
      <c r="T33" s="12">
        <v>26</v>
      </c>
      <c r="U33" s="11" t="s">
        <v>113</v>
      </c>
      <c r="V33" s="11">
        <v>19.3</v>
      </c>
      <c r="W33" s="12">
        <v>18</v>
      </c>
      <c r="X33" s="11" t="s">
        <v>64</v>
      </c>
      <c r="Y33" s="11">
        <v>28.5</v>
      </c>
      <c r="Z33" s="12">
        <v>29</v>
      </c>
      <c r="AA33" s="14">
        <v>832</v>
      </c>
      <c r="AB33" s="15" t="s">
        <v>110</v>
      </c>
      <c r="AC33" s="11">
        <v>326.60000000000002</v>
      </c>
      <c r="AD33" s="11">
        <v>28</v>
      </c>
      <c r="AE33" s="12">
        <v>8</v>
      </c>
      <c r="AF33" s="11">
        <v>27</v>
      </c>
      <c r="AG33" s="12">
        <v>24</v>
      </c>
      <c r="AH33" s="11">
        <v>3</v>
      </c>
      <c r="AI33" s="11">
        <v>7</v>
      </c>
      <c r="AJ33" s="11">
        <v>25</v>
      </c>
    </row>
    <row r="34" spans="1:37" ht="18" customHeight="1" x14ac:dyDescent="0.15">
      <c r="A34" s="11">
        <v>833</v>
      </c>
      <c r="B34" s="11" t="s">
        <v>109</v>
      </c>
      <c r="C34" s="11">
        <v>73.7</v>
      </c>
      <c r="D34" s="12">
        <v>24</v>
      </c>
      <c r="E34" s="11" t="s">
        <v>115</v>
      </c>
      <c r="F34" s="11">
        <v>51.2</v>
      </c>
      <c r="G34" s="12">
        <v>31</v>
      </c>
      <c r="H34" s="11" t="s">
        <v>106</v>
      </c>
      <c r="I34" s="11">
        <v>60.5</v>
      </c>
      <c r="J34" s="12">
        <v>31</v>
      </c>
      <c r="K34" s="11" t="s">
        <v>64</v>
      </c>
      <c r="L34" s="11">
        <v>41.8</v>
      </c>
      <c r="M34" s="12">
        <v>18</v>
      </c>
      <c r="N34" s="14">
        <v>833</v>
      </c>
      <c r="O34" s="11" t="s">
        <v>115</v>
      </c>
      <c r="P34" s="11">
        <v>33.799999999999997</v>
      </c>
      <c r="Q34" s="12">
        <v>19</v>
      </c>
      <c r="R34" s="11" t="s">
        <v>48</v>
      </c>
      <c r="S34" s="11">
        <v>20.7</v>
      </c>
      <c r="T34" s="12">
        <v>6</v>
      </c>
      <c r="U34" s="11" t="s">
        <v>108</v>
      </c>
      <c r="V34" s="11">
        <v>18.600000000000001</v>
      </c>
      <c r="W34" s="12">
        <v>26</v>
      </c>
      <c r="X34" s="11" t="s">
        <v>64</v>
      </c>
      <c r="Y34" s="11">
        <v>28</v>
      </c>
      <c r="Z34" s="12">
        <v>33</v>
      </c>
      <c r="AA34" s="14">
        <v>833</v>
      </c>
      <c r="AB34" s="15" t="s">
        <v>117</v>
      </c>
      <c r="AC34" s="11">
        <v>328.3</v>
      </c>
      <c r="AD34" s="11">
        <v>27</v>
      </c>
      <c r="AE34" s="12">
        <v>9</v>
      </c>
      <c r="AF34" s="11">
        <v>21</v>
      </c>
      <c r="AG34" s="12">
        <v>17</v>
      </c>
      <c r="AH34" s="11">
        <v>30</v>
      </c>
      <c r="AI34" s="11">
        <v>8</v>
      </c>
      <c r="AJ34" s="11">
        <v>16</v>
      </c>
    </row>
    <row r="35" spans="1:37" ht="18" customHeight="1" x14ac:dyDescent="0.15">
      <c r="A35" s="11">
        <v>834</v>
      </c>
      <c r="B35" s="11" t="s">
        <v>63</v>
      </c>
      <c r="C35" s="11">
        <v>72</v>
      </c>
      <c r="D35" s="12">
        <v>33</v>
      </c>
      <c r="E35" s="11" t="s">
        <v>118</v>
      </c>
      <c r="F35" s="11">
        <v>56.7</v>
      </c>
      <c r="G35" s="12">
        <v>17</v>
      </c>
      <c r="H35" s="11" t="s">
        <v>118</v>
      </c>
      <c r="I35" s="11">
        <v>62</v>
      </c>
      <c r="J35" s="12">
        <v>23</v>
      </c>
      <c r="K35" s="11" t="s">
        <v>48</v>
      </c>
      <c r="L35" s="11">
        <v>37.299999999999997</v>
      </c>
      <c r="M35" s="12">
        <v>28</v>
      </c>
      <c r="N35" s="14">
        <v>834</v>
      </c>
      <c r="O35" s="11" t="s">
        <v>115</v>
      </c>
      <c r="P35" s="11">
        <v>33.799999999999997</v>
      </c>
      <c r="Q35" s="12">
        <v>19</v>
      </c>
      <c r="R35" s="11" t="s">
        <v>48</v>
      </c>
      <c r="S35" s="11">
        <v>19.600000000000001</v>
      </c>
      <c r="T35" s="12">
        <v>13</v>
      </c>
      <c r="U35" s="11" t="s">
        <v>108</v>
      </c>
      <c r="V35" s="11">
        <v>18.600000000000001</v>
      </c>
      <c r="W35" s="12">
        <v>26</v>
      </c>
      <c r="X35" s="11" t="s">
        <v>64</v>
      </c>
      <c r="Y35" s="11">
        <v>29.2</v>
      </c>
      <c r="Z35" s="12">
        <v>23</v>
      </c>
      <c r="AA35" s="14">
        <v>834</v>
      </c>
      <c r="AB35" s="15" t="s">
        <v>118</v>
      </c>
      <c r="AC35" s="11">
        <v>329.2</v>
      </c>
      <c r="AD35" s="11">
        <v>26</v>
      </c>
      <c r="AE35" s="12">
        <v>9</v>
      </c>
      <c r="AF35" s="11">
        <v>21</v>
      </c>
      <c r="AG35" s="12">
        <v>22</v>
      </c>
      <c r="AH35" s="11">
        <v>7</v>
      </c>
      <c r="AI35" s="11">
        <v>10</v>
      </c>
      <c r="AJ35" s="11">
        <v>21</v>
      </c>
    </row>
    <row r="36" spans="1:37" s="7" customFormat="1" ht="30.95" customHeight="1" x14ac:dyDescent="0.15">
      <c r="A36" s="9" t="s">
        <v>119</v>
      </c>
      <c r="B36" s="9"/>
      <c r="C36" s="9">
        <v>74.7</v>
      </c>
      <c r="D36" s="9"/>
      <c r="E36" s="9"/>
      <c r="F36" s="9">
        <v>56.6</v>
      </c>
      <c r="G36" s="9"/>
      <c r="H36" s="9"/>
      <c r="I36" s="9">
        <v>63.4</v>
      </c>
      <c r="J36" s="10"/>
      <c r="K36" s="9"/>
      <c r="L36" s="9">
        <v>41.8</v>
      </c>
      <c r="M36" s="9"/>
      <c r="N36" s="13" t="s">
        <v>119</v>
      </c>
      <c r="O36" s="9"/>
      <c r="P36" s="9">
        <v>33.799999999999997</v>
      </c>
      <c r="Q36" s="9"/>
      <c r="R36" s="9"/>
      <c r="S36" s="9">
        <v>18.8</v>
      </c>
      <c r="T36" s="9"/>
      <c r="U36" s="9"/>
      <c r="V36" s="9">
        <v>19.5</v>
      </c>
      <c r="W36" s="9"/>
      <c r="X36" s="9"/>
      <c r="Y36" s="9">
        <v>30.1</v>
      </c>
      <c r="Z36" s="9"/>
      <c r="AA36" s="13" t="s">
        <v>119</v>
      </c>
      <c r="AB36" s="16"/>
      <c r="AC36" s="9">
        <v>338.6</v>
      </c>
      <c r="AD36" s="9"/>
      <c r="AE36" s="9"/>
      <c r="AF36" s="9"/>
      <c r="AG36" s="9"/>
      <c r="AH36" s="9"/>
      <c r="AI36" s="9"/>
      <c r="AJ36" s="9"/>
      <c r="AK36" s="17"/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20"/>
  <sheetViews>
    <sheetView workbookViewId="0">
      <selection activeCell="I2" sqref="I2:I35"/>
    </sheetView>
  </sheetViews>
  <sheetFormatPr defaultColWidth="9" defaultRowHeight="13.5" x14ac:dyDescent="0.15"/>
  <cols>
    <col min="1" max="2" width="6.375" style="1" customWidth="1"/>
    <col min="8" max="8" width="22.5" customWidth="1"/>
    <col min="9" max="9" width="20.875" customWidth="1"/>
  </cols>
  <sheetData>
    <row r="1" spans="1:9" x14ac:dyDescent="0.15">
      <c r="A1" s="2" t="s">
        <v>120</v>
      </c>
      <c r="B1" s="3" t="s">
        <v>0</v>
      </c>
      <c r="C1" t="s">
        <v>121</v>
      </c>
      <c r="D1" t="s">
        <v>122</v>
      </c>
    </row>
    <row r="2" spans="1:9" x14ac:dyDescent="0.15">
      <c r="A2" s="4" t="s">
        <v>123</v>
      </c>
      <c r="B2" s="4" t="s">
        <v>124</v>
      </c>
      <c r="C2" s="5" t="s">
        <v>125</v>
      </c>
      <c r="D2" s="5">
        <v>394.5</v>
      </c>
      <c r="G2">
        <v>801</v>
      </c>
      <c r="H2">
        <f>COUNTIF($B$2:$B$342,G2)</f>
        <v>8</v>
      </c>
      <c r="I2">
        <f>COUNTIF($B$343:$B$1021,G2)</f>
        <v>21</v>
      </c>
    </row>
    <row r="3" spans="1:9" x14ac:dyDescent="0.15">
      <c r="A3" s="4" t="s">
        <v>126</v>
      </c>
      <c r="B3" s="4" t="s">
        <v>127</v>
      </c>
      <c r="C3" s="5" t="s">
        <v>128</v>
      </c>
      <c r="D3" s="5">
        <v>385.5</v>
      </c>
      <c r="G3">
        <v>802</v>
      </c>
      <c r="H3">
        <f t="shared" ref="H3:H35" si="0">COUNTIF($B$2:$B$342,G3)</f>
        <v>8</v>
      </c>
      <c r="I3">
        <f t="shared" ref="I3:I35" si="1">COUNTIF($B$343:$B$1021,G3)</f>
        <v>24</v>
      </c>
    </row>
    <row r="4" spans="1:9" x14ac:dyDescent="0.15">
      <c r="A4" s="4" t="s">
        <v>129</v>
      </c>
      <c r="B4" s="4" t="s">
        <v>130</v>
      </c>
      <c r="C4" s="5" t="s">
        <v>131</v>
      </c>
      <c r="D4" s="5">
        <v>384</v>
      </c>
      <c r="G4">
        <v>803</v>
      </c>
      <c r="H4">
        <f t="shared" si="0"/>
        <v>11</v>
      </c>
      <c r="I4">
        <f t="shared" si="1"/>
        <v>22</v>
      </c>
    </row>
    <row r="5" spans="1:9" x14ac:dyDescent="0.15">
      <c r="A5" s="4" t="s">
        <v>132</v>
      </c>
      <c r="B5" s="4" t="s">
        <v>133</v>
      </c>
      <c r="C5" s="5" t="s">
        <v>134</v>
      </c>
      <c r="D5" s="5">
        <v>383.5</v>
      </c>
      <c r="G5">
        <v>804</v>
      </c>
      <c r="H5">
        <f t="shared" si="0"/>
        <v>8</v>
      </c>
      <c r="I5">
        <f t="shared" si="1"/>
        <v>22</v>
      </c>
    </row>
    <row r="6" spans="1:9" x14ac:dyDescent="0.15">
      <c r="A6" s="4" t="s">
        <v>135</v>
      </c>
      <c r="B6" s="4" t="s">
        <v>136</v>
      </c>
      <c r="C6" s="5" t="s">
        <v>137</v>
      </c>
      <c r="D6" s="5">
        <v>383</v>
      </c>
      <c r="G6">
        <v>805</v>
      </c>
      <c r="H6">
        <f t="shared" si="0"/>
        <v>9</v>
      </c>
      <c r="I6">
        <f t="shared" si="1"/>
        <v>22</v>
      </c>
    </row>
    <row r="7" spans="1:9" x14ac:dyDescent="0.15">
      <c r="A7" s="4" t="s">
        <v>138</v>
      </c>
      <c r="B7" s="4" t="s">
        <v>139</v>
      </c>
      <c r="C7" s="5" t="s">
        <v>140</v>
      </c>
      <c r="D7" s="5">
        <v>381</v>
      </c>
      <c r="G7">
        <v>806</v>
      </c>
      <c r="H7">
        <f t="shared" si="0"/>
        <v>8</v>
      </c>
      <c r="I7">
        <f t="shared" si="1"/>
        <v>20</v>
      </c>
    </row>
    <row r="8" spans="1:9" x14ac:dyDescent="0.15">
      <c r="A8" s="4" t="s">
        <v>141</v>
      </c>
      <c r="B8" s="4" t="s">
        <v>142</v>
      </c>
      <c r="C8" s="5" t="s">
        <v>143</v>
      </c>
      <c r="D8" s="5">
        <v>381</v>
      </c>
      <c r="G8">
        <v>807</v>
      </c>
      <c r="H8">
        <f t="shared" si="0"/>
        <v>10</v>
      </c>
      <c r="I8">
        <f t="shared" si="1"/>
        <v>23</v>
      </c>
    </row>
    <row r="9" spans="1:9" x14ac:dyDescent="0.15">
      <c r="A9" s="4" t="s">
        <v>144</v>
      </c>
      <c r="B9" s="4" t="s">
        <v>145</v>
      </c>
      <c r="C9" s="5" t="s">
        <v>146</v>
      </c>
      <c r="D9" s="5">
        <v>378.5</v>
      </c>
      <c r="G9">
        <v>808</v>
      </c>
      <c r="H9">
        <f t="shared" si="0"/>
        <v>12</v>
      </c>
      <c r="I9">
        <f t="shared" si="1"/>
        <v>18</v>
      </c>
    </row>
    <row r="10" spans="1:9" x14ac:dyDescent="0.15">
      <c r="A10" s="4" t="s">
        <v>147</v>
      </c>
      <c r="B10" s="4" t="s">
        <v>148</v>
      </c>
      <c r="C10" s="5" t="s">
        <v>149</v>
      </c>
      <c r="D10" s="5">
        <v>378.5</v>
      </c>
      <c r="G10">
        <v>809</v>
      </c>
      <c r="H10">
        <f t="shared" si="0"/>
        <v>10</v>
      </c>
      <c r="I10">
        <f t="shared" si="1"/>
        <v>21</v>
      </c>
    </row>
    <row r="11" spans="1:9" x14ac:dyDescent="0.15">
      <c r="A11" s="4" t="s">
        <v>150</v>
      </c>
      <c r="B11" s="4" t="s">
        <v>151</v>
      </c>
      <c r="C11" s="5" t="s">
        <v>152</v>
      </c>
      <c r="D11" s="5">
        <v>377.5</v>
      </c>
      <c r="G11">
        <v>810</v>
      </c>
      <c r="H11">
        <f t="shared" si="0"/>
        <v>10</v>
      </c>
      <c r="I11">
        <f t="shared" si="1"/>
        <v>20</v>
      </c>
    </row>
    <row r="12" spans="1:9" x14ac:dyDescent="0.15">
      <c r="A12" s="4" t="s">
        <v>153</v>
      </c>
      <c r="B12" s="4" t="s">
        <v>154</v>
      </c>
      <c r="C12" s="5" t="s">
        <v>155</v>
      </c>
      <c r="D12" s="5">
        <v>376</v>
      </c>
      <c r="G12">
        <v>811</v>
      </c>
      <c r="H12">
        <f t="shared" si="0"/>
        <v>11</v>
      </c>
      <c r="I12">
        <f t="shared" si="1"/>
        <v>18</v>
      </c>
    </row>
    <row r="13" spans="1:9" x14ac:dyDescent="0.15">
      <c r="A13" s="4" t="s">
        <v>156</v>
      </c>
      <c r="B13" s="4" t="s">
        <v>157</v>
      </c>
      <c r="C13" s="5" t="s">
        <v>158</v>
      </c>
      <c r="D13" s="5">
        <v>375</v>
      </c>
      <c r="G13">
        <v>812</v>
      </c>
      <c r="H13">
        <f t="shared" si="0"/>
        <v>9</v>
      </c>
      <c r="I13">
        <f t="shared" si="1"/>
        <v>19</v>
      </c>
    </row>
    <row r="14" spans="1:9" x14ac:dyDescent="0.15">
      <c r="A14" s="4" t="s">
        <v>159</v>
      </c>
      <c r="B14" s="4" t="s">
        <v>160</v>
      </c>
      <c r="C14" s="5" t="s">
        <v>161</v>
      </c>
      <c r="D14" s="5">
        <v>374</v>
      </c>
      <c r="G14">
        <v>813</v>
      </c>
      <c r="H14">
        <f t="shared" si="0"/>
        <v>10</v>
      </c>
      <c r="I14">
        <f t="shared" si="1"/>
        <v>19</v>
      </c>
    </row>
    <row r="15" spans="1:9" x14ac:dyDescent="0.15">
      <c r="A15" s="4" t="s">
        <v>162</v>
      </c>
      <c r="B15" s="4" t="s">
        <v>163</v>
      </c>
      <c r="C15" s="5" t="s">
        <v>164</v>
      </c>
      <c r="D15" s="5">
        <v>374</v>
      </c>
      <c r="G15">
        <v>814</v>
      </c>
      <c r="H15">
        <f t="shared" si="0"/>
        <v>9</v>
      </c>
      <c r="I15">
        <f t="shared" si="1"/>
        <v>15</v>
      </c>
    </row>
    <row r="16" spans="1:9" x14ac:dyDescent="0.15">
      <c r="A16" s="4" t="s">
        <v>165</v>
      </c>
      <c r="B16" s="4" t="s">
        <v>166</v>
      </c>
      <c r="C16" s="5" t="s">
        <v>167</v>
      </c>
      <c r="D16" s="5">
        <v>373.5</v>
      </c>
      <c r="G16">
        <v>815</v>
      </c>
      <c r="H16">
        <f t="shared" si="0"/>
        <v>12</v>
      </c>
      <c r="I16">
        <f t="shared" si="1"/>
        <v>16</v>
      </c>
    </row>
    <row r="17" spans="1:9" x14ac:dyDescent="0.15">
      <c r="A17" s="4" t="s">
        <v>168</v>
      </c>
      <c r="B17" s="4" t="s">
        <v>160</v>
      </c>
      <c r="C17" s="5" t="s">
        <v>169</v>
      </c>
      <c r="D17" s="5">
        <v>373</v>
      </c>
      <c r="G17">
        <v>816</v>
      </c>
      <c r="H17">
        <f t="shared" si="0"/>
        <v>11</v>
      </c>
      <c r="I17">
        <f t="shared" si="1"/>
        <v>19</v>
      </c>
    </row>
    <row r="18" spans="1:9" x14ac:dyDescent="0.15">
      <c r="A18" s="4" t="s">
        <v>170</v>
      </c>
      <c r="B18" s="4" t="s">
        <v>171</v>
      </c>
      <c r="C18" s="5" t="s">
        <v>172</v>
      </c>
      <c r="D18" s="5">
        <v>372.5</v>
      </c>
      <c r="G18">
        <v>817</v>
      </c>
      <c r="H18">
        <f t="shared" si="0"/>
        <v>12</v>
      </c>
      <c r="I18">
        <f t="shared" si="1"/>
        <v>18</v>
      </c>
    </row>
    <row r="19" spans="1:9" x14ac:dyDescent="0.15">
      <c r="A19" s="4" t="s">
        <v>173</v>
      </c>
      <c r="B19" s="4" t="s">
        <v>124</v>
      </c>
      <c r="C19" s="5" t="s">
        <v>174</v>
      </c>
      <c r="D19" s="5">
        <v>371.5</v>
      </c>
      <c r="G19">
        <v>818</v>
      </c>
      <c r="H19">
        <f t="shared" si="0"/>
        <v>10</v>
      </c>
      <c r="I19">
        <f t="shared" si="1"/>
        <v>23</v>
      </c>
    </row>
    <row r="20" spans="1:9" x14ac:dyDescent="0.15">
      <c r="A20" s="4" t="s">
        <v>175</v>
      </c>
      <c r="B20" s="4" t="s">
        <v>176</v>
      </c>
      <c r="C20" s="5" t="s">
        <v>177</v>
      </c>
      <c r="D20" s="5">
        <v>371.5</v>
      </c>
      <c r="G20">
        <v>819</v>
      </c>
      <c r="H20">
        <f t="shared" si="0"/>
        <v>12</v>
      </c>
      <c r="I20">
        <f t="shared" si="1"/>
        <v>19</v>
      </c>
    </row>
    <row r="21" spans="1:9" x14ac:dyDescent="0.15">
      <c r="A21" s="4" t="s">
        <v>178</v>
      </c>
      <c r="B21" s="4" t="s">
        <v>179</v>
      </c>
      <c r="C21" s="5" t="s">
        <v>180</v>
      </c>
      <c r="D21" s="5">
        <v>370</v>
      </c>
      <c r="G21">
        <v>820</v>
      </c>
      <c r="H21">
        <f t="shared" si="0"/>
        <v>14</v>
      </c>
      <c r="I21">
        <f t="shared" si="1"/>
        <v>16</v>
      </c>
    </row>
    <row r="22" spans="1:9" x14ac:dyDescent="0.15">
      <c r="A22" s="4" t="s">
        <v>181</v>
      </c>
      <c r="B22" s="4" t="s">
        <v>182</v>
      </c>
      <c r="C22" s="5" t="s">
        <v>183</v>
      </c>
      <c r="D22" s="5">
        <v>369</v>
      </c>
      <c r="G22">
        <v>821</v>
      </c>
      <c r="H22">
        <f t="shared" si="0"/>
        <v>8</v>
      </c>
      <c r="I22">
        <f t="shared" si="1"/>
        <v>22</v>
      </c>
    </row>
    <row r="23" spans="1:9" x14ac:dyDescent="0.15">
      <c r="A23" s="4" t="s">
        <v>184</v>
      </c>
      <c r="B23" s="4" t="s">
        <v>185</v>
      </c>
      <c r="C23" s="5" t="s">
        <v>186</v>
      </c>
      <c r="D23" s="5">
        <v>368.5</v>
      </c>
      <c r="G23">
        <v>822</v>
      </c>
      <c r="H23">
        <f t="shared" si="0"/>
        <v>9</v>
      </c>
      <c r="I23">
        <f t="shared" si="1"/>
        <v>22</v>
      </c>
    </row>
    <row r="24" spans="1:9" x14ac:dyDescent="0.15">
      <c r="A24" s="4" t="s">
        <v>187</v>
      </c>
      <c r="B24" s="4" t="s">
        <v>148</v>
      </c>
      <c r="C24" s="5" t="s">
        <v>188</v>
      </c>
      <c r="D24" s="5">
        <v>368</v>
      </c>
      <c r="G24">
        <v>823</v>
      </c>
      <c r="H24">
        <f t="shared" si="0"/>
        <v>13</v>
      </c>
      <c r="I24">
        <f t="shared" si="1"/>
        <v>18</v>
      </c>
    </row>
    <row r="25" spans="1:9" x14ac:dyDescent="0.15">
      <c r="A25" s="4" t="s">
        <v>189</v>
      </c>
      <c r="B25" s="4" t="s">
        <v>190</v>
      </c>
      <c r="C25" s="5" t="s">
        <v>191</v>
      </c>
      <c r="D25" s="5">
        <v>367</v>
      </c>
      <c r="G25">
        <v>824</v>
      </c>
      <c r="H25">
        <f t="shared" si="0"/>
        <v>9</v>
      </c>
      <c r="I25">
        <f t="shared" si="1"/>
        <v>22</v>
      </c>
    </row>
    <row r="26" spans="1:9" x14ac:dyDescent="0.15">
      <c r="A26" s="4" t="s">
        <v>192</v>
      </c>
      <c r="B26" s="4" t="s">
        <v>193</v>
      </c>
      <c r="C26" s="5" t="s">
        <v>194</v>
      </c>
      <c r="D26" s="5">
        <v>366</v>
      </c>
      <c r="G26">
        <v>825</v>
      </c>
      <c r="H26">
        <f t="shared" si="0"/>
        <v>12</v>
      </c>
      <c r="I26">
        <f t="shared" si="1"/>
        <v>20</v>
      </c>
    </row>
    <row r="27" spans="1:9" x14ac:dyDescent="0.15">
      <c r="A27" s="4" t="s">
        <v>195</v>
      </c>
      <c r="B27" s="4" t="s">
        <v>124</v>
      </c>
      <c r="C27" s="5" t="s">
        <v>196</v>
      </c>
      <c r="D27" s="5">
        <v>366</v>
      </c>
      <c r="G27">
        <v>826</v>
      </c>
      <c r="H27">
        <f t="shared" si="0"/>
        <v>12</v>
      </c>
      <c r="I27">
        <f t="shared" si="1"/>
        <v>19</v>
      </c>
    </row>
    <row r="28" spans="1:9" x14ac:dyDescent="0.15">
      <c r="A28" s="4" t="s">
        <v>197</v>
      </c>
      <c r="B28" s="4" t="s">
        <v>198</v>
      </c>
      <c r="C28" s="5" t="s">
        <v>199</v>
      </c>
      <c r="D28" s="5">
        <v>366</v>
      </c>
      <c r="G28">
        <v>827</v>
      </c>
      <c r="H28">
        <f t="shared" si="0"/>
        <v>10</v>
      </c>
      <c r="I28">
        <f t="shared" si="1"/>
        <v>19</v>
      </c>
    </row>
    <row r="29" spans="1:9" x14ac:dyDescent="0.15">
      <c r="A29" s="4" t="s">
        <v>200</v>
      </c>
      <c r="B29" s="4" t="s">
        <v>201</v>
      </c>
      <c r="C29" s="5" t="s">
        <v>202</v>
      </c>
      <c r="D29" s="5">
        <v>365.5</v>
      </c>
      <c r="G29">
        <v>828</v>
      </c>
      <c r="H29">
        <f t="shared" si="0"/>
        <v>11</v>
      </c>
      <c r="I29">
        <f t="shared" si="1"/>
        <v>21</v>
      </c>
    </row>
    <row r="30" spans="1:9" x14ac:dyDescent="0.15">
      <c r="A30" s="4" t="s">
        <v>203</v>
      </c>
      <c r="B30" s="4" t="s">
        <v>204</v>
      </c>
      <c r="C30" s="5" t="s">
        <v>205</v>
      </c>
      <c r="D30" s="5">
        <v>364</v>
      </c>
      <c r="G30">
        <v>829</v>
      </c>
      <c r="H30">
        <f t="shared" si="0"/>
        <v>9</v>
      </c>
      <c r="I30">
        <f t="shared" si="1"/>
        <v>21</v>
      </c>
    </row>
    <row r="31" spans="1:9" x14ac:dyDescent="0.15">
      <c r="A31" s="4" t="s">
        <v>206</v>
      </c>
      <c r="B31" s="4" t="s">
        <v>136</v>
      </c>
      <c r="C31" s="5" t="s">
        <v>207</v>
      </c>
      <c r="D31" s="5">
        <v>363</v>
      </c>
      <c r="G31">
        <v>830</v>
      </c>
      <c r="H31">
        <f t="shared" si="0"/>
        <v>7</v>
      </c>
      <c r="I31">
        <f t="shared" si="1"/>
        <v>20</v>
      </c>
    </row>
    <row r="32" spans="1:9" x14ac:dyDescent="0.15">
      <c r="A32" s="4" t="s">
        <v>208</v>
      </c>
      <c r="B32" s="4" t="s">
        <v>201</v>
      </c>
      <c r="C32" s="5" t="s">
        <v>209</v>
      </c>
      <c r="D32" s="5">
        <v>363</v>
      </c>
      <c r="G32">
        <v>831</v>
      </c>
      <c r="H32">
        <f t="shared" si="0"/>
        <v>12</v>
      </c>
      <c r="I32">
        <f t="shared" si="1"/>
        <v>18</v>
      </c>
    </row>
    <row r="33" spans="1:9" x14ac:dyDescent="0.15">
      <c r="A33" s="4" t="s">
        <v>210</v>
      </c>
      <c r="B33" s="4" t="s">
        <v>211</v>
      </c>
      <c r="C33" s="5" t="s">
        <v>212</v>
      </c>
      <c r="D33" s="5">
        <v>361.5</v>
      </c>
      <c r="G33">
        <v>832</v>
      </c>
      <c r="H33">
        <f t="shared" si="0"/>
        <v>7</v>
      </c>
      <c r="I33">
        <f t="shared" si="1"/>
        <v>25</v>
      </c>
    </row>
    <row r="34" spans="1:9" x14ac:dyDescent="0.15">
      <c r="A34" s="4" t="s">
        <v>213</v>
      </c>
      <c r="B34" s="4" t="s">
        <v>136</v>
      </c>
      <c r="C34" s="5" t="s">
        <v>214</v>
      </c>
      <c r="D34" s="5">
        <v>361</v>
      </c>
      <c r="G34">
        <v>833</v>
      </c>
      <c r="H34">
        <f t="shared" si="0"/>
        <v>8</v>
      </c>
      <c r="I34">
        <f t="shared" si="1"/>
        <v>16</v>
      </c>
    </row>
    <row r="35" spans="1:9" x14ac:dyDescent="0.15">
      <c r="A35" s="4" t="s">
        <v>215</v>
      </c>
      <c r="B35" s="4" t="s">
        <v>185</v>
      </c>
      <c r="C35" s="5" t="s">
        <v>216</v>
      </c>
      <c r="D35" s="5">
        <v>360.5</v>
      </c>
      <c r="G35">
        <v>834</v>
      </c>
      <c r="H35">
        <f t="shared" si="0"/>
        <v>10</v>
      </c>
      <c r="I35">
        <f t="shared" si="1"/>
        <v>21</v>
      </c>
    </row>
    <row r="36" spans="1:9" x14ac:dyDescent="0.15">
      <c r="A36" s="4" t="s">
        <v>217</v>
      </c>
      <c r="B36" s="4" t="s">
        <v>190</v>
      </c>
      <c r="C36" s="5" t="s">
        <v>218</v>
      </c>
      <c r="D36" s="5">
        <v>360.5</v>
      </c>
    </row>
    <row r="37" spans="1:9" x14ac:dyDescent="0.15">
      <c r="A37" s="4" t="s">
        <v>219</v>
      </c>
      <c r="B37" s="4" t="s">
        <v>182</v>
      </c>
      <c r="C37" s="5" t="s">
        <v>220</v>
      </c>
      <c r="D37" s="5">
        <v>360</v>
      </c>
    </row>
    <row r="38" spans="1:9" x14ac:dyDescent="0.15">
      <c r="A38" s="4" t="s">
        <v>221</v>
      </c>
      <c r="B38" s="4" t="s">
        <v>130</v>
      </c>
      <c r="C38" s="5" t="s">
        <v>222</v>
      </c>
      <c r="D38" s="5">
        <v>359</v>
      </c>
    </row>
    <row r="39" spans="1:9" x14ac:dyDescent="0.15">
      <c r="A39" s="4" t="s">
        <v>223</v>
      </c>
      <c r="B39" s="4" t="s">
        <v>179</v>
      </c>
      <c r="C39" s="5" t="s">
        <v>224</v>
      </c>
      <c r="D39" s="5">
        <v>359</v>
      </c>
    </row>
    <row r="40" spans="1:9" x14ac:dyDescent="0.15">
      <c r="A40" s="4" t="s">
        <v>225</v>
      </c>
      <c r="B40" s="4" t="s">
        <v>226</v>
      </c>
      <c r="C40" s="5" t="s">
        <v>227</v>
      </c>
      <c r="D40" s="5">
        <v>358.5</v>
      </c>
    </row>
    <row r="41" spans="1:9" x14ac:dyDescent="0.15">
      <c r="A41" s="4" t="s">
        <v>228</v>
      </c>
      <c r="B41" s="4" t="s">
        <v>148</v>
      </c>
      <c r="C41" s="5" t="s">
        <v>229</v>
      </c>
      <c r="D41" s="5">
        <v>358</v>
      </c>
    </row>
    <row r="42" spans="1:9" x14ac:dyDescent="0.15">
      <c r="A42" s="4" t="s">
        <v>230</v>
      </c>
      <c r="B42" s="4" t="s">
        <v>136</v>
      </c>
      <c r="C42" s="5" t="s">
        <v>231</v>
      </c>
      <c r="D42" s="5">
        <v>357</v>
      </c>
    </row>
    <row r="43" spans="1:9" x14ac:dyDescent="0.15">
      <c r="A43" s="4" t="s">
        <v>232</v>
      </c>
      <c r="B43" s="4" t="s">
        <v>133</v>
      </c>
      <c r="C43" s="5" t="s">
        <v>233</v>
      </c>
      <c r="D43" s="5">
        <v>357</v>
      </c>
    </row>
    <row r="44" spans="1:9" x14ac:dyDescent="0.15">
      <c r="A44" s="4" t="s">
        <v>234</v>
      </c>
      <c r="B44" s="4" t="s">
        <v>124</v>
      </c>
      <c r="C44" s="5" t="s">
        <v>235</v>
      </c>
      <c r="D44" s="5">
        <v>356</v>
      </c>
    </row>
    <row r="45" spans="1:9" x14ac:dyDescent="0.15">
      <c r="A45" s="4" t="s">
        <v>236</v>
      </c>
      <c r="B45" s="4" t="s">
        <v>237</v>
      </c>
      <c r="C45" s="5" t="s">
        <v>238</v>
      </c>
      <c r="D45" s="5">
        <v>355</v>
      </c>
    </row>
    <row r="46" spans="1:9" x14ac:dyDescent="0.15">
      <c r="A46" s="4" t="s">
        <v>239</v>
      </c>
      <c r="B46" s="4" t="s">
        <v>124</v>
      </c>
      <c r="C46" s="5" t="s">
        <v>240</v>
      </c>
      <c r="D46" s="5">
        <v>355</v>
      </c>
    </row>
    <row r="47" spans="1:9" x14ac:dyDescent="0.15">
      <c r="A47" s="4" t="s">
        <v>241</v>
      </c>
      <c r="B47" s="4" t="s">
        <v>166</v>
      </c>
      <c r="C47" s="5" t="s">
        <v>242</v>
      </c>
      <c r="D47" s="5">
        <v>355</v>
      </c>
    </row>
    <row r="48" spans="1:9" x14ac:dyDescent="0.15">
      <c r="A48" s="4" t="s">
        <v>243</v>
      </c>
      <c r="B48" s="4" t="s">
        <v>157</v>
      </c>
      <c r="C48" s="5" t="s">
        <v>244</v>
      </c>
      <c r="D48" s="5">
        <v>354.5</v>
      </c>
    </row>
    <row r="49" spans="1:4" x14ac:dyDescent="0.15">
      <c r="A49" s="4" t="s">
        <v>245</v>
      </c>
      <c r="B49" s="4" t="s">
        <v>139</v>
      </c>
      <c r="C49" s="5" t="s">
        <v>246</v>
      </c>
      <c r="D49" s="5">
        <v>354</v>
      </c>
    </row>
    <row r="50" spans="1:4" x14ac:dyDescent="0.15">
      <c r="A50" s="4" t="s">
        <v>247</v>
      </c>
      <c r="B50" s="4" t="s">
        <v>248</v>
      </c>
      <c r="C50" s="5" t="s">
        <v>249</v>
      </c>
      <c r="D50" s="5">
        <v>354</v>
      </c>
    </row>
    <row r="51" spans="1:4" x14ac:dyDescent="0.15">
      <c r="A51" s="4" t="s">
        <v>250</v>
      </c>
      <c r="B51" s="4" t="s">
        <v>193</v>
      </c>
      <c r="C51" s="5" t="s">
        <v>251</v>
      </c>
      <c r="D51" s="5">
        <v>354</v>
      </c>
    </row>
    <row r="52" spans="1:4" x14ac:dyDescent="0.15">
      <c r="A52" s="4" t="s">
        <v>252</v>
      </c>
      <c r="B52" s="4" t="s">
        <v>160</v>
      </c>
      <c r="C52" s="5" t="s">
        <v>253</v>
      </c>
      <c r="D52" s="5">
        <v>354</v>
      </c>
    </row>
    <row r="53" spans="1:4" x14ac:dyDescent="0.15">
      <c r="A53" s="4" t="s">
        <v>254</v>
      </c>
      <c r="B53" s="4" t="s">
        <v>171</v>
      </c>
      <c r="C53" s="5" t="s">
        <v>255</v>
      </c>
      <c r="D53" s="5">
        <v>354</v>
      </c>
    </row>
    <row r="54" spans="1:4" x14ac:dyDescent="0.15">
      <c r="A54" s="4" t="s">
        <v>256</v>
      </c>
      <c r="B54" s="4" t="s">
        <v>133</v>
      </c>
      <c r="C54" s="5" t="s">
        <v>257</v>
      </c>
      <c r="D54" s="5">
        <v>353.5</v>
      </c>
    </row>
    <row r="55" spans="1:4" x14ac:dyDescent="0.15">
      <c r="A55" s="4" t="s">
        <v>258</v>
      </c>
      <c r="B55" s="4" t="s">
        <v>259</v>
      </c>
      <c r="C55" s="5" t="s">
        <v>260</v>
      </c>
      <c r="D55" s="5">
        <v>352</v>
      </c>
    </row>
    <row r="56" spans="1:4" x14ac:dyDescent="0.15">
      <c r="A56" s="4" t="s">
        <v>261</v>
      </c>
      <c r="B56" s="4" t="s">
        <v>154</v>
      </c>
      <c r="C56" s="5" t="s">
        <v>262</v>
      </c>
      <c r="D56" s="5">
        <v>352</v>
      </c>
    </row>
    <row r="57" spans="1:4" x14ac:dyDescent="0.15">
      <c r="A57" s="4" t="s">
        <v>263</v>
      </c>
      <c r="B57" s="4" t="s">
        <v>193</v>
      </c>
      <c r="C57" s="5" t="s">
        <v>264</v>
      </c>
      <c r="D57" s="5">
        <v>351.5</v>
      </c>
    </row>
    <row r="58" spans="1:4" x14ac:dyDescent="0.15">
      <c r="A58" s="4" t="s">
        <v>265</v>
      </c>
      <c r="B58" s="4" t="s">
        <v>259</v>
      </c>
      <c r="C58" s="5" t="s">
        <v>266</v>
      </c>
      <c r="D58" s="5">
        <v>351.5</v>
      </c>
    </row>
    <row r="59" spans="1:4" x14ac:dyDescent="0.15">
      <c r="A59" s="4" t="s">
        <v>267</v>
      </c>
      <c r="B59" s="4" t="s">
        <v>163</v>
      </c>
      <c r="C59" s="5" t="s">
        <v>268</v>
      </c>
      <c r="D59" s="5">
        <v>351.5</v>
      </c>
    </row>
    <row r="60" spans="1:4" x14ac:dyDescent="0.15">
      <c r="A60" s="4" t="s">
        <v>269</v>
      </c>
      <c r="B60" s="4" t="s">
        <v>270</v>
      </c>
      <c r="C60" s="5" t="s">
        <v>271</v>
      </c>
      <c r="D60" s="5">
        <v>351</v>
      </c>
    </row>
    <row r="61" spans="1:4" x14ac:dyDescent="0.15">
      <c r="A61" s="4" t="s">
        <v>272</v>
      </c>
      <c r="B61" s="4">
        <v>827</v>
      </c>
      <c r="C61" s="5" t="s">
        <v>273</v>
      </c>
      <c r="D61" s="5">
        <v>350</v>
      </c>
    </row>
    <row r="62" spans="1:4" x14ac:dyDescent="0.15">
      <c r="A62" s="4" t="s">
        <v>274</v>
      </c>
      <c r="B62" s="4" t="s">
        <v>193</v>
      </c>
      <c r="C62" s="5" t="s">
        <v>275</v>
      </c>
      <c r="D62" s="5">
        <v>350</v>
      </c>
    </row>
    <row r="63" spans="1:4" x14ac:dyDescent="0.15">
      <c r="A63" s="4" t="s">
        <v>276</v>
      </c>
      <c r="B63" s="4" t="s">
        <v>133</v>
      </c>
      <c r="C63" s="5" t="s">
        <v>277</v>
      </c>
      <c r="D63" s="5">
        <v>350</v>
      </c>
    </row>
    <row r="64" spans="1:4" x14ac:dyDescent="0.15">
      <c r="A64" s="4" t="s">
        <v>278</v>
      </c>
      <c r="B64" s="4" t="s">
        <v>166</v>
      </c>
      <c r="C64" s="5" t="s">
        <v>279</v>
      </c>
      <c r="D64" s="5">
        <v>350</v>
      </c>
    </row>
    <row r="65" spans="1:4" x14ac:dyDescent="0.15">
      <c r="A65" s="4" t="s">
        <v>280</v>
      </c>
      <c r="B65" s="4" t="s">
        <v>281</v>
      </c>
      <c r="C65" s="5" t="s">
        <v>282</v>
      </c>
      <c r="D65" s="5">
        <v>349.5</v>
      </c>
    </row>
    <row r="66" spans="1:4" x14ac:dyDescent="0.15">
      <c r="A66" s="4" t="s">
        <v>283</v>
      </c>
      <c r="B66" s="4" t="s">
        <v>148</v>
      </c>
      <c r="C66" s="5" t="s">
        <v>284</v>
      </c>
      <c r="D66" s="5">
        <v>349</v>
      </c>
    </row>
    <row r="67" spans="1:4" x14ac:dyDescent="0.15">
      <c r="A67" s="4" t="s">
        <v>285</v>
      </c>
      <c r="B67" s="4" t="s">
        <v>201</v>
      </c>
      <c r="C67" s="5" t="s">
        <v>286</v>
      </c>
      <c r="D67" s="5">
        <v>348.5</v>
      </c>
    </row>
    <row r="68" spans="1:4" x14ac:dyDescent="0.15">
      <c r="A68" s="4" t="s">
        <v>287</v>
      </c>
      <c r="B68" s="4" t="s">
        <v>136</v>
      </c>
      <c r="C68" s="5" t="s">
        <v>288</v>
      </c>
      <c r="D68" s="5">
        <v>348</v>
      </c>
    </row>
    <row r="69" spans="1:4" x14ac:dyDescent="0.15">
      <c r="A69" s="4" t="s">
        <v>289</v>
      </c>
      <c r="B69" s="4" t="s">
        <v>142</v>
      </c>
      <c r="C69" s="5" t="s">
        <v>290</v>
      </c>
      <c r="D69" s="5">
        <v>347.5</v>
      </c>
    </row>
    <row r="70" spans="1:4" x14ac:dyDescent="0.15">
      <c r="A70" s="4" t="s">
        <v>291</v>
      </c>
      <c r="B70" s="4" t="s">
        <v>171</v>
      </c>
      <c r="C70" s="5" t="s">
        <v>292</v>
      </c>
      <c r="D70" s="5">
        <v>347.5</v>
      </c>
    </row>
    <row r="71" spans="1:4" x14ac:dyDescent="0.15">
      <c r="A71" s="4" t="s">
        <v>293</v>
      </c>
      <c r="B71" s="4" t="s">
        <v>182</v>
      </c>
      <c r="C71" s="5" t="s">
        <v>294</v>
      </c>
      <c r="D71" s="5">
        <v>347</v>
      </c>
    </row>
    <row r="72" spans="1:4" x14ac:dyDescent="0.15">
      <c r="A72" s="4" t="s">
        <v>295</v>
      </c>
      <c r="B72" s="4" t="s">
        <v>145</v>
      </c>
      <c r="C72" s="5" t="s">
        <v>296</v>
      </c>
      <c r="D72" s="5">
        <v>347</v>
      </c>
    </row>
    <row r="73" spans="1:4" x14ac:dyDescent="0.15">
      <c r="A73" s="4" t="s">
        <v>297</v>
      </c>
      <c r="B73" s="4" t="s">
        <v>154</v>
      </c>
      <c r="C73" s="5" t="s">
        <v>298</v>
      </c>
      <c r="D73" s="5">
        <v>347</v>
      </c>
    </row>
    <row r="74" spans="1:4" x14ac:dyDescent="0.15">
      <c r="A74" s="4" t="s">
        <v>299</v>
      </c>
      <c r="B74" s="4" t="s">
        <v>160</v>
      </c>
      <c r="C74" s="5" t="s">
        <v>300</v>
      </c>
      <c r="D74" s="5">
        <v>346.5</v>
      </c>
    </row>
    <row r="75" spans="1:4" x14ac:dyDescent="0.15">
      <c r="A75" s="4" t="s">
        <v>301</v>
      </c>
      <c r="B75" s="4" t="s">
        <v>190</v>
      </c>
      <c r="C75" s="5" t="s">
        <v>302</v>
      </c>
      <c r="D75" s="5">
        <v>346.5</v>
      </c>
    </row>
    <row r="76" spans="1:4" x14ac:dyDescent="0.15">
      <c r="A76" s="4" t="s">
        <v>303</v>
      </c>
      <c r="B76" s="4" t="s">
        <v>185</v>
      </c>
      <c r="C76" s="5" t="s">
        <v>304</v>
      </c>
      <c r="D76" s="5">
        <v>346</v>
      </c>
    </row>
    <row r="77" spans="1:4" x14ac:dyDescent="0.15">
      <c r="A77" s="4" t="s">
        <v>305</v>
      </c>
      <c r="B77" s="4" t="s">
        <v>306</v>
      </c>
      <c r="C77" s="5" t="s">
        <v>307</v>
      </c>
      <c r="D77" s="5">
        <v>346</v>
      </c>
    </row>
    <row r="78" spans="1:4" x14ac:dyDescent="0.15">
      <c r="A78" s="4" t="s">
        <v>308</v>
      </c>
      <c r="B78" s="4" t="s">
        <v>248</v>
      </c>
      <c r="C78" s="5" t="s">
        <v>309</v>
      </c>
      <c r="D78" s="5">
        <v>345.5</v>
      </c>
    </row>
    <row r="79" spans="1:4" x14ac:dyDescent="0.15">
      <c r="A79" s="4" t="s">
        <v>310</v>
      </c>
      <c r="B79" s="4" t="s">
        <v>145</v>
      </c>
      <c r="C79" s="5" t="s">
        <v>311</v>
      </c>
      <c r="D79" s="5">
        <v>345.5</v>
      </c>
    </row>
    <row r="80" spans="1:4" x14ac:dyDescent="0.15">
      <c r="A80" s="4" t="s">
        <v>312</v>
      </c>
      <c r="B80" s="4" t="s">
        <v>270</v>
      </c>
      <c r="C80" s="5" t="s">
        <v>313</v>
      </c>
      <c r="D80" s="5">
        <v>345</v>
      </c>
    </row>
    <row r="81" spans="1:4" x14ac:dyDescent="0.15">
      <c r="A81" s="4" t="s">
        <v>314</v>
      </c>
      <c r="B81" s="4" t="s">
        <v>185</v>
      </c>
      <c r="C81" s="5" t="s">
        <v>315</v>
      </c>
      <c r="D81" s="5">
        <v>345</v>
      </c>
    </row>
    <row r="82" spans="1:4" x14ac:dyDescent="0.15">
      <c r="A82" s="4" t="s">
        <v>316</v>
      </c>
      <c r="B82" s="4" t="s">
        <v>204</v>
      </c>
      <c r="C82" s="5" t="s">
        <v>317</v>
      </c>
      <c r="D82" s="5">
        <v>344.5</v>
      </c>
    </row>
    <row r="83" spans="1:4" x14ac:dyDescent="0.15">
      <c r="A83" s="4" t="s">
        <v>318</v>
      </c>
      <c r="B83" s="4" t="s">
        <v>201</v>
      </c>
      <c r="C83" s="5" t="s">
        <v>319</v>
      </c>
      <c r="D83" s="5">
        <v>344.5</v>
      </c>
    </row>
    <row r="84" spans="1:4" x14ac:dyDescent="0.15">
      <c r="A84" s="4" t="s">
        <v>320</v>
      </c>
      <c r="B84" s="4" t="s">
        <v>157</v>
      </c>
      <c r="C84" s="5" t="s">
        <v>321</v>
      </c>
      <c r="D84" s="5">
        <v>344.5</v>
      </c>
    </row>
    <row r="85" spans="1:4" x14ac:dyDescent="0.15">
      <c r="A85" s="4" t="s">
        <v>322</v>
      </c>
      <c r="B85" s="4" t="s">
        <v>248</v>
      </c>
      <c r="C85" s="5" t="s">
        <v>323</v>
      </c>
      <c r="D85" s="5">
        <v>344</v>
      </c>
    </row>
    <row r="86" spans="1:4" x14ac:dyDescent="0.15">
      <c r="A86" s="4" t="s">
        <v>324</v>
      </c>
      <c r="B86" s="4" t="s">
        <v>193</v>
      </c>
      <c r="C86" s="5" t="s">
        <v>325</v>
      </c>
      <c r="D86" s="5">
        <v>344</v>
      </c>
    </row>
    <row r="87" spans="1:4" x14ac:dyDescent="0.15">
      <c r="A87" s="4" t="s">
        <v>326</v>
      </c>
      <c r="B87" s="4" t="s">
        <v>148</v>
      </c>
      <c r="C87" s="5" t="s">
        <v>327</v>
      </c>
      <c r="D87" s="5">
        <v>344</v>
      </c>
    </row>
    <row r="88" spans="1:4" x14ac:dyDescent="0.15">
      <c r="A88" s="4" t="s">
        <v>328</v>
      </c>
      <c r="B88" s="4" t="s">
        <v>226</v>
      </c>
      <c r="C88" s="5" t="s">
        <v>329</v>
      </c>
      <c r="D88" s="5">
        <v>343.5</v>
      </c>
    </row>
    <row r="89" spans="1:4" x14ac:dyDescent="0.15">
      <c r="A89" s="4" t="s">
        <v>330</v>
      </c>
      <c r="B89" s="4" t="s">
        <v>154</v>
      </c>
      <c r="C89" s="5" t="s">
        <v>331</v>
      </c>
      <c r="D89" s="5">
        <v>343.5</v>
      </c>
    </row>
    <row r="90" spans="1:4" x14ac:dyDescent="0.15">
      <c r="A90" s="4" t="s">
        <v>332</v>
      </c>
      <c r="B90" s="4" t="s">
        <v>127</v>
      </c>
      <c r="C90" s="5" t="s">
        <v>333</v>
      </c>
      <c r="D90" s="5">
        <v>343</v>
      </c>
    </row>
    <row r="91" spans="1:4" x14ac:dyDescent="0.15">
      <c r="A91" s="4" t="s">
        <v>334</v>
      </c>
      <c r="B91" s="4" t="s">
        <v>124</v>
      </c>
      <c r="C91" s="5" t="s">
        <v>335</v>
      </c>
      <c r="D91" s="5">
        <v>342.5</v>
      </c>
    </row>
    <row r="92" spans="1:4" x14ac:dyDescent="0.15">
      <c r="A92" s="4" t="s">
        <v>336</v>
      </c>
      <c r="B92" s="4" t="s">
        <v>151</v>
      </c>
      <c r="C92" s="5" t="s">
        <v>337</v>
      </c>
      <c r="D92" s="5">
        <v>342.5</v>
      </c>
    </row>
    <row r="93" spans="1:4" x14ac:dyDescent="0.15">
      <c r="A93" s="4" t="s">
        <v>338</v>
      </c>
      <c r="B93" s="4" t="s">
        <v>204</v>
      </c>
      <c r="C93" s="5" t="s">
        <v>339</v>
      </c>
      <c r="D93" s="5">
        <v>342</v>
      </c>
    </row>
    <row r="94" spans="1:4" x14ac:dyDescent="0.15">
      <c r="A94" s="4" t="s">
        <v>340</v>
      </c>
      <c r="B94" s="4" t="s">
        <v>142</v>
      </c>
      <c r="C94" s="5" t="s">
        <v>341</v>
      </c>
      <c r="D94" s="5">
        <v>342</v>
      </c>
    </row>
    <row r="95" spans="1:4" x14ac:dyDescent="0.15">
      <c r="A95" s="4" t="s">
        <v>342</v>
      </c>
      <c r="B95" s="4" t="s">
        <v>281</v>
      </c>
      <c r="C95" s="5" t="s">
        <v>343</v>
      </c>
      <c r="D95" s="5">
        <v>342</v>
      </c>
    </row>
    <row r="96" spans="1:4" x14ac:dyDescent="0.15">
      <c r="A96" s="4" t="s">
        <v>344</v>
      </c>
      <c r="B96" s="4" t="s">
        <v>185</v>
      </c>
      <c r="C96" s="5" t="s">
        <v>345</v>
      </c>
      <c r="D96" s="5">
        <v>341.5</v>
      </c>
    </row>
    <row r="97" spans="1:4" x14ac:dyDescent="0.15">
      <c r="A97" s="4" t="s">
        <v>346</v>
      </c>
      <c r="B97" s="4" t="s">
        <v>193</v>
      </c>
      <c r="C97" s="5" t="s">
        <v>347</v>
      </c>
      <c r="D97" s="5">
        <v>341</v>
      </c>
    </row>
    <row r="98" spans="1:4" x14ac:dyDescent="0.15">
      <c r="A98" s="4" t="s">
        <v>348</v>
      </c>
      <c r="B98" s="4" t="s">
        <v>142</v>
      </c>
      <c r="C98" s="5" t="s">
        <v>349</v>
      </c>
      <c r="D98" s="5">
        <v>340.5</v>
      </c>
    </row>
    <row r="99" spans="1:4" x14ac:dyDescent="0.15">
      <c r="A99" s="4" t="s">
        <v>350</v>
      </c>
      <c r="B99" s="4" t="s">
        <v>204</v>
      </c>
      <c r="C99" s="5" t="s">
        <v>351</v>
      </c>
      <c r="D99" s="5">
        <v>340</v>
      </c>
    </row>
    <row r="100" spans="1:4" x14ac:dyDescent="0.15">
      <c r="A100" s="4" t="s">
        <v>352</v>
      </c>
      <c r="B100" s="4" t="s">
        <v>163</v>
      </c>
      <c r="C100" s="5" t="s">
        <v>353</v>
      </c>
      <c r="D100" s="5">
        <v>340</v>
      </c>
    </row>
    <row r="101" spans="1:4" x14ac:dyDescent="0.15">
      <c r="A101" s="4" t="s">
        <v>354</v>
      </c>
      <c r="B101" s="4" t="s">
        <v>139</v>
      </c>
      <c r="C101" s="5" t="s">
        <v>355</v>
      </c>
      <c r="D101" s="5">
        <v>339.5</v>
      </c>
    </row>
    <row r="102" spans="1:4" x14ac:dyDescent="0.15">
      <c r="A102" s="4" t="s">
        <v>356</v>
      </c>
      <c r="B102" s="4" t="s">
        <v>193</v>
      </c>
      <c r="C102" s="5" t="s">
        <v>357</v>
      </c>
      <c r="D102" s="5">
        <v>339.5</v>
      </c>
    </row>
    <row r="103" spans="1:4" x14ac:dyDescent="0.15">
      <c r="A103" s="4" t="s">
        <v>358</v>
      </c>
      <c r="B103" s="4" t="s">
        <v>226</v>
      </c>
      <c r="C103" s="5" t="s">
        <v>359</v>
      </c>
      <c r="D103" s="5">
        <v>339</v>
      </c>
    </row>
    <row r="104" spans="1:4" x14ac:dyDescent="0.15">
      <c r="A104" s="4" t="s">
        <v>360</v>
      </c>
      <c r="B104" s="4" t="s">
        <v>248</v>
      </c>
      <c r="C104" s="5" t="s">
        <v>361</v>
      </c>
      <c r="D104" s="5">
        <v>339</v>
      </c>
    </row>
    <row r="105" spans="1:4" x14ac:dyDescent="0.15">
      <c r="A105" s="4" t="s">
        <v>362</v>
      </c>
      <c r="B105" s="4" t="s">
        <v>160</v>
      </c>
      <c r="C105" s="5" t="s">
        <v>363</v>
      </c>
      <c r="D105" s="5">
        <v>339</v>
      </c>
    </row>
    <row r="106" spans="1:4" x14ac:dyDescent="0.15">
      <c r="A106" s="4" t="s">
        <v>364</v>
      </c>
      <c r="B106" s="4" t="s">
        <v>211</v>
      </c>
      <c r="C106" s="5" t="s">
        <v>365</v>
      </c>
      <c r="D106" s="5">
        <v>339</v>
      </c>
    </row>
    <row r="107" spans="1:4" x14ac:dyDescent="0.15">
      <c r="A107" s="4" t="s">
        <v>366</v>
      </c>
      <c r="B107" s="4" t="s">
        <v>259</v>
      </c>
      <c r="C107" s="5" t="s">
        <v>367</v>
      </c>
      <c r="D107" s="5">
        <v>338.5</v>
      </c>
    </row>
    <row r="108" spans="1:4" x14ac:dyDescent="0.15">
      <c r="A108" s="4" t="s">
        <v>368</v>
      </c>
      <c r="B108" s="4" t="s">
        <v>142</v>
      </c>
      <c r="C108" s="5" t="s">
        <v>369</v>
      </c>
      <c r="D108" s="5">
        <v>338.5</v>
      </c>
    </row>
    <row r="109" spans="1:4" x14ac:dyDescent="0.15">
      <c r="A109" s="4" t="s">
        <v>370</v>
      </c>
      <c r="B109" s="4" t="s">
        <v>371</v>
      </c>
      <c r="C109" s="5" t="s">
        <v>372</v>
      </c>
      <c r="D109" s="5">
        <v>338.5</v>
      </c>
    </row>
    <row r="110" spans="1:4" x14ac:dyDescent="0.15">
      <c r="A110" s="4" t="s">
        <v>373</v>
      </c>
      <c r="B110" s="4" t="s">
        <v>198</v>
      </c>
      <c r="C110" s="5" t="s">
        <v>374</v>
      </c>
      <c r="D110" s="5">
        <v>338</v>
      </c>
    </row>
    <row r="111" spans="1:4" x14ac:dyDescent="0.15">
      <c r="A111" s="4" t="s">
        <v>375</v>
      </c>
      <c r="B111" s="4" t="s">
        <v>270</v>
      </c>
      <c r="C111" s="5" t="s">
        <v>376</v>
      </c>
      <c r="D111" s="5">
        <v>337.5</v>
      </c>
    </row>
    <row r="112" spans="1:4" x14ac:dyDescent="0.15">
      <c r="A112" s="4" t="s">
        <v>377</v>
      </c>
      <c r="B112" s="4" t="s">
        <v>166</v>
      </c>
      <c r="C112" s="5" t="s">
        <v>378</v>
      </c>
      <c r="D112" s="5">
        <v>337.5</v>
      </c>
    </row>
    <row r="113" spans="1:4" x14ac:dyDescent="0.15">
      <c r="A113" s="4" t="s">
        <v>379</v>
      </c>
      <c r="B113" s="4" t="s">
        <v>157</v>
      </c>
      <c r="C113" s="5" t="s">
        <v>380</v>
      </c>
      <c r="D113" s="5">
        <v>337.5</v>
      </c>
    </row>
    <row r="114" spans="1:4" x14ac:dyDescent="0.15">
      <c r="A114" s="4" t="s">
        <v>381</v>
      </c>
      <c r="B114" s="4" t="s">
        <v>127</v>
      </c>
      <c r="C114" s="5" t="s">
        <v>382</v>
      </c>
      <c r="D114" s="5">
        <v>336.5</v>
      </c>
    </row>
    <row r="115" spans="1:4" x14ac:dyDescent="0.15">
      <c r="A115" s="4" t="s">
        <v>383</v>
      </c>
      <c r="B115" s="4" t="s">
        <v>163</v>
      </c>
      <c r="C115" s="5" t="s">
        <v>384</v>
      </c>
      <c r="D115" s="5">
        <v>336.5</v>
      </c>
    </row>
    <row r="116" spans="1:4" x14ac:dyDescent="0.15">
      <c r="A116" s="4" t="s">
        <v>385</v>
      </c>
      <c r="B116" s="4" t="s">
        <v>371</v>
      </c>
      <c r="C116" s="5" t="s">
        <v>386</v>
      </c>
      <c r="D116" s="5">
        <v>336</v>
      </c>
    </row>
    <row r="117" spans="1:4" x14ac:dyDescent="0.15">
      <c r="A117" s="4" t="s">
        <v>387</v>
      </c>
      <c r="B117" s="4" t="s">
        <v>139</v>
      </c>
      <c r="C117" s="5" t="s">
        <v>388</v>
      </c>
      <c r="D117" s="5">
        <v>335.5</v>
      </c>
    </row>
    <row r="118" spans="1:4" x14ac:dyDescent="0.15">
      <c r="A118" s="4" t="s">
        <v>389</v>
      </c>
      <c r="B118" s="4" t="s">
        <v>193</v>
      </c>
      <c r="C118" s="5" t="s">
        <v>390</v>
      </c>
      <c r="D118" s="5">
        <v>335.5</v>
      </c>
    </row>
    <row r="119" spans="1:4" x14ac:dyDescent="0.15">
      <c r="A119" s="4" t="s">
        <v>391</v>
      </c>
      <c r="B119" s="4" t="s">
        <v>142</v>
      </c>
      <c r="C119" s="5" t="s">
        <v>392</v>
      </c>
      <c r="D119" s="5">
        <v>335.5</v>
      </c>
    </row>
    <row r="120" spans="1:4" x14ac:dyDescent="0.15">
      <c r="A120" s="4" t="s">
        <v>393</v>
      </c>
      <c r="B120" s="4" t="s">
        <v>148</v>
      </c>
      <c r="C120" s="5" t="s">
        <v>394</v>
      </c>
      <c r="D120" s="5">
        <v>335</v>
      </c>
    </row>
    <row r="121" spans="1:4" x14ac:dyDescent="0.15">
      <c r="A121" s="4" t="s">
        <v>395</v>
      </c>
      <c r="B121" s="4" t="s">
        <v>190</v>
      </c>
      <c r="C121" s="5" t="s">
        <v>396</v>
      </c>
      <c r="D121" s="5">
        <v>335</v>
      </c>
    </row>
    <row r="122" spans="1:4" x14ac:dyDescent="0.15">
      <c r="A122" s="4" t="s">
        <v>397</v>
      </c>
      <c r="B122" s="4" t="s">
        <v>130</v>
      </c>
      <c r="C122" s="5" t="s">
        <v>398</v>
      </c>
      <c r="D122" s="5">
        <v>334.5</v>
      </c>
    </row>
    <row r="123" spans="1:4" x14ac:dyDescent="0.15">
      <c r="A123" s="4" t="s">
        <v>399</v>
      </c>
      <c r="B123" s="4" t="s">
        <v>198</v>
      </c>
      <c r="C123" s="5" t="s">
        <v>400</v>
      </c>
      <c r="D123" s="5">
        <v>334.5</v>
      </c>
    </row>
    <row r="124" spans="1:4" x14ac:dyDescent="0.15">
      <c r="A124" s="4" t="s">
        <v>401</v>
      </c>
      <c r="B124" s="4" t="s">
        <v>142</v>
      </c>
      <c r="C124" s="5" t="s">
        <v>402</v>
      </c>
      <c r="D124" s="5">
        <v>334</v>
      </c>
    </row>
    <row r="125" spans="1:4" x14ac:dyDescent="0.15">
      <c r="A125" s="4" t="s">
        <v>403</v>
      </c>
      <c r="B125" s="4" t="s">
        <v>124</v>
      </c>
      <c r="C125" s="5" t="s">
        <v>404</v>
      </c>
      <c r="D125" s="5">
        <v>334</v>
      </c>
    </row>
    <row r="126" spans="1:4" x14ac:dyDescent="0.15">
      <c r="A126" s="4" t="s">
        <v>405</v>
      </c>
      <c r="B126" s="4" t="s">
        <v>151</v>
      </c>
      <c r="C126" s="5" t="s">
        <v>406</v>
      </c>
      <c r="D126" s="5">
        <v>334</v>
      </c>
    </row>
    <row r="127" spans="1:4" x14ac:dyDescent="0.15">
      <c r="A127" s="4" t="s">
        <v>407</v>
      </c>
      <c r="B127" s="4" t="s">
        <v>198</v>
      </c>
      <c r="C127" s="5" t="s">
        <v>408</v>
      </c>
      <c r="D127" s="5">
        <v>333.5</v>
      </c>
    </row>
    <row r="128" spans="1:4" x14ac:dyDescent="0.15">
      <c r="A128" s="4" t="s">
        <v>409</v>
      </c>
      <c r="B128" s="4" t="s">
        <v>226</v>
      </c>
      <c r="C128" s="5" t="s">
        <v>410</v>
      </c>
      <c r="D128" s="5">
        <v>332.5</v>
      </c>
    </row>
    <row r="129" spans="1:4" x14ac:dyDescent="0.15">
      <c r="A129" s="4" t="s">
        <v>411</v>
      </c>
      <c r="B129" s="4" t="s">
        <v>148</v>
      </c>
      <c r="C129" s="5" t="s">
        <v>412</v>
      </c>
      <c r="D129" s="5">
        <v>332.5</v>
      </c>
    </row>
    <row r="130" spans="1:4" x14ac:dyDescent="0.15">
      <c r="A130" s="4" t="s">
        <v>413</v>
      </c>
      <c r="B130" s="4" t="s">
        <v>163</v>
      </c>
      <c r="C130" s="5" t="s">
        <v>414</v>
      </c>
      <c r="D130" s="5">
        <v>332.5</v>
      </c>
    </row>
    <row r="131" spans="1:4" x14ac:dyDescent="0.15">
      <c r="A131" s="4" t="s">
        <v>415</v>
      </c>
      <c r="B131" s="4" t="s">
        <v>154</v>
      </c>
      <c r="C131" s="5" t="s">
        <v>416</v>
      </c>
      <c r="D131" s="5">
        <v>332</v>
      </c>
    </row>
    <row r="132" spans="1:4" x14ac:dyDescent="0.15">
      <c r="A132" s="4" t="s">
        <v>417</v>
      </c>
      <c r="B132" s="4" t="s">
        <v>124</v>
      </c>
      <c r="C132" s="5" t="s">
        <v>418</v>
      </c>
      <c r="D132" s="5">
        <v>331.5</v>
      </c>
    </row>
    <row r="133" spans="1:4" x14ac:dyDescent="0.15">
      <c r="A133" s="4" t="s">
        <v>419</v>
      </c>
      <c r="B133" s="4" t="s">
        <v>171</v>
      </c>
      <c r="C133" s="5" t="s">
        <v>420</v>
      </c>
      <c r="D133" s="5">
        <v>331.5</v>
      </c>
    </row>
    <row r="134" spans="1:4" x14ac:dyDescent="0.15">
      <c r="A134" s="4" t="s">
        <v>421</v>
      </c>
      <c r="B134" s="4" t="s">
        <v>281</v>
      </c>
      <c r="C134" s="5" t="s">
        <v>422</v>
      </c>
      <c r="D134" s="5">
        <v>330</v>
      </c>
    </row>
    <row r="135" spans="1:4" x14ac:dyDescent="0.15">
      <c r="A135" s="4" t="s">
        <v>423</v>
      </c>
      <c r="B135" s="4" t="s">
        <v>179</v>
      </c>
      <c r="C135" s="5" t="s">
        <v>424</v>
      </c>
      <c r="D135" s="5">
        <v>330</v>
      </c>
    </row>
    <row r="136" spans="1:4" x14ac:dyDescent="0.15">
      <c r="A136" s="4" t="s">
        <v>425</v>
      </c>
      <c r="B136" s="4" t="s">
        <v>171</v>
      </c>
      <c r="C136" s="5" t="s">
        <v>426</v>
      </c>
      <c r="D136" s="5">
        <v>330</v>
      </c>
    </row>
    <row r="137" spans="1:4" x14ac:dyDescent="0.15">
      <c r="A137" s="4" t="s">
        <v>427</v>
      </c>
      <c r="B137" s="4" t="s">
        <v>270</v>
      </c>
      <c r="C137" s="5" t="s">
        <v>428</v>
      </c>
      <c r="D137" s="5">
        <v>329.5</v>
      </c>
    </row>
    <row r="138" spans="1:4" x14ac:dyDescent="0.15">
      <c r="A138" s="4" t="s">
        <v>429</v>
      </c>
      <c r="B138" s="4" t="s">
        <v>281</v>
      </c>
      <c r="C138" s="5" t="s">
        <v>430</v>
      </c>
      <c r="D138" s="5">
        <v>329.5</v>
      </c>
    </row>
    <row r="139" spans="1:4" x14ac:dyDescent="0.15">
      <c r="A139" s="4" t="s">
        <v>431</v>
      </c>
      <c r="B139" s="4" t="s">
        <v>133</v>
      </c>
      <c r="C139" s="5" t="s">
        <v>432</v>
      </c>
      <c r="D139" s="5">
        <v>329.5</v>
      </c>
    </row>
    <row r="140" spans="1:4" x14ac:dyDescent="0.15">
      <c r="A140" s="4" t="s">
        <v>433</v>
      </c>
      <c r="B140" s="4" t="s">
        <v>145</v>
      </c>
      <c r="C140" s="5" t="s">
        <v>434</v>
      </c>
      <c r="D140" s="5">
        <v>329</v>
      </c>
    </row>
    <row r="141" spans="1:4" x14ac:dyDescent="0.15">
      <c r="A141" s="4" t="s">
        <v>435</v>
      </c>
      <c r="B141" s="4" t="s">
        <v>259</v>
      </c>
      <c r="C141" s="5" t="s">
        <v>436</v>
      </c>
      <c r="D141" s="5">
        <v>329</v>
      </c>
    </row>
    <row r="142" spans="1:4" x14ac:dyDescent="0.15">
      <c r="A142" s="4" t="s">
        <v>437</v>
      </c>
      <c r="B142" s="4" t="s">
        <v>160</v>
      </c>
      <c r="C142" s="5" t="s">
        <v>438</v>
      </c>
      <c r="D142" s="5">
        <v>329</v>
      </c>
    </row>
    <row r="143" spans="1:4" x14ac:dyDescent="0.15">
      <c r="A143" s="4" t="s">
        <v>439</v>
      </c>
      <c r="B143" s="4" t="s">
        <v>151</v>
      </c>
      <c r="C143" s="5" t="s">
        <v>440</v>
      </c>
      <c r="D143" s="5">
        <v>329</v>
      </c>
    </row>
    <row r="144" spans="1:4" x14ac:dyDescent="0.15">
      <c r="A144" s="4" t="s">
        <v>441</v>
      </c>
      <c r="B144" s="4" t="s">
        <v>281</v>
      </c>
      <c r="C144" s="5" t="s">
        <v>442</v>
      </c>
      <c r="D144" s="5">
        <v>329</v>
      </c>
    </row>
    <row r="145" spans="1:4" x14ac:dyDescent="0.15">
      <c r="A145" s="4" t="s">
        <v>443</v>
      </c>
      <c r="B145" s="4" t="s">
        <v>176</v>
      </c>
      <c r="C145" s="5" t="s">
        <v>444</v>
      </c>
      <c r="D145" s="5">
        <v>328.5</v>
      </c>
    </row>
    <row r="146" spans="1:4" x14ac:dyDescent="0.15">
      <c r="A146" s="4" t="s">
        <v>445</v>
      </c>
      <c r="B146" s="4" t="s">
        <v>176</v>
      </c>
      <c r="C146" s="5" t="s">
        <v>446</v>
      </c>
      <c r="D146" s="5">
        <v>328.5</v>
      </c>
    </row>
    <row r="147" spans="1:4" x14ac:dyDescent="0.15">
      <c r="A147" s="4" t="s">
        <v>447</v>
      </c>
      <c r="B147" s="4" t="s">
        <v>182</v>
      </c>
      <c r="C147" s="5" t="s">
        <v>448</v>
      </c>
      <c r="D147" s="5">
        <v>328</v>
      </c>
    </row>
    <row r="148" spans="1:4" x14ac:dyDescent="0.15">
      <c r="A148" s="4" t="s">
        <v>449</v>
      </c>
      <c r="B148" s="4" t="s">
        <v>160</v>
      </c>
      <c r="C148" s="5" t="s">
        <v>450</v>
      </c>
      <c r="D148" s="5">
        <v>328</v>
      </c>
    </row>
    <row r="149" spans="1:4" x14ac:dyDescent="0.15">
      <c r="A149" s="4" t="s">
        <v>451</v>
      </c>
      <c r="B149" s="4" t="s">
        <v>154</v>
      </c>
      <c r="C149" s="5" t="s">
        <v>452</v>
      </c>
      <c r="D149" s="5">
        <v>328</v>
      </c>
    </row>
    <row r="150" spans="1:4" x14ac:dyDescent="0.15">
      <c r="A150" s="4" t="s">
        <v>453</v>
      </c>
      <c r="B150" s="4" t="s">
        <v>179</v>
      </c>
      <c r="C150" s="5" t="s">
        <v>454</v>
      </c>
      <c r="D150" s="5">
        <v>328</v>
      </c>
    </row>
    <row r="151" spans="1:4" x14ac:dyDescent="0.15">
      <c r="A151" s="4" t="s">
        <v>455</v>
      </c>
      <c r="B151" s="4" t="s">
        <v>198</v>
      </c>
      <c r="C151" s="5" t="s">
        <v>456</v>
      </c>
      <c r="D151" s="5">
        <v>327</v>
      </c>
    </row>
    <row r="152" spans="1:4" x14ac:dyDescent="0.15">
      <c r="A152" s="4" t="s">
        <v>457</v>
      </c>
      <c r="B152" s="4" t="s">
        <v>306</v>
      </c>
      <c r="C152" s="5" t="s">
        <v>458</v>
      </c>
      <c r="D152" s="5">
        <v>326.5</v>
      </c>
    </row>
    <row r="153" spans="1:4" x14ac:dyDescent="0.15">
      <c r="A153" s="4" t="s">
        <v>459</v>
      </c>
      <c r="B153" s="4" t="s">
        <v>204</v>
      </c>
      <c r="C153" s="5" t="s">
        <v>460</v>
      </c>
      <c r="D153" s="5">
        <v>326</v>
      </c>
    </row>
    <row r="154" spans="1:4" x14ac:dyDescent="0.15">
      <c r="A154" s="4" t="s">
        <v>461</v>
      </c>
      <c r="B154" s="4" t="s">
        <v>179</v>
      </c>
      <c r="C154" s="5" t="s">
        <v>462</v>
      </c>
      <c r="D154" s="5">
        <v>326</v>
      </c>
    </row>
    <row r="155" spans="1:4" x14ac:dyDescent="0.15">
      <c r="A155" s="4" t="s">
        <v>463</v>
      </c>
      <c r="B155" s="4" t="s">
        <v>130</v>
      </c>
      <c r="C155" s="5" t="s">
        <v>464</v>
      </c>
      <c r="D155" s="5">
        <v>325.5</v>
      </c>
    </row>
    <row r="156" spans="1:4" x14ac:dyDescent="0.15">
      <c r="A156" s="4" t="s">
        <v>465</v>
      </c>
      <c r="B156" s="4" t="s">
        <v>130</v>
      </c>
      <c r="C156" s="5" t="s">
        <v>466</v>
      </c>
      <c r="D156" s="5">
        <v>325.5</v>
      </c>
    </row>
    <row r="157" spans="1:4" x14ac:dyDescent="0.15">
      <c r="A157" s="4" t="s">
        <v>467</v>
      </c>
      <c r="B157" s="4" t="s">
        <v>211</v>
      </c>
      <c r="C157" s="5" t="s">
        <v>468</v>
      </c>
      <c r="D157" s="5">
        <v>325.5</v>
      </c>
    </row>
    <row r="158" spans="1:4" x14ac:dyDescent="0.15">
      <c r="A158" s="4" t="s">
        <v>469</v>
      </c>
      <c r="B158" s="4" t="s">
        <v>237</v>
      </c>
      <c r="C158" s="5" t="s">
        <v>470</v>
      </c>
      <c r="D158" s="5">
        <v>325</v>
      </c>
    </row>
    <row r="159" spans="1:4" x14ac:dyDescent="0.15">
      <c r="A159" s="4" t="s">
        <v>471</v>
      </c>
      <c r="B159" s="4" t="s">
        <v>185</v>
      </c>
      <c r="C159" s="5" t="s">
        <v>472</v>
      </c>
      <c r="D159" s="5">
        <v>325</v>
      </c>
    </row>
    <row r="160" spans="1:4" x14ac:dyDescent="0.15">
      <c r="A160" s="4" t="s">
        <v>473</v>
      </c>
      <c r="B160" s="4" t="s">
        <v>160</v>
      </c>
      <c r="C160" s="5" t="s">
        <v>474</v>
      </c>
      <c r="D160" s="5">
        <v>325</v>
      </c>
    </row>
    <row r="161" spans="1:4" x14ac:dyDescent="0.15">
      <c r="A161" s="4" t="s">
        <v>475</v>
      </c>
      <c r="B161" s="4" t="s">
        <v>151</v>
      </c>
      <c r="C161" s="5" t="s">
        <v>476</v>
      </c>
      <c r="D161" s="5">
        <v>325</v>
      </c>
    </row>
    <row r="162" spans="1:4" x14ac:dyDescent="0.15">
      <c r="A162" s="4" t="s">
        <v>477</v>
      </c>
      <c r="B162" s="4" t="s">
        <v>154</v>
      </c>
      <c r="C162" s="5" t="s">
        <v>478</v>
      </c>
      <c r="D162" s="5">
        <v>325</v>
      </c>
    </row>
    <row r="163" spans="1:4" x14ac:dyDescent="0.15">
      <c r="A163" s="4" t="s">
        <v>479</v>
      </c>
      <c r="B163" s="4" t="s">
        <v>136</v>
      </c>
      <c r="C163" s="5" t="s">
        <v>480</v>
      </c>
      <c r="D163" s="5">
        <v>324.5</v>
      </c>
    </row>
    <row r="164" spans="1:4" x14ac:dyDescent="0.15">
      <c r="A164" s="4" t="s">
        <v>481</v>
      </c>
      <c r="B164" s="4" t="s">
        <v>145</v>
      </c>
      <c r="C164" s="5" t="s">
        <v>482</v>
      </c>
      <c r="D164" s="5">
        <v>324.5</v>
      </c>
    </row>
    <row r="165" spans="1:4" x14ac:dyDescent="0.15">
      <c r="A165" s="4" t="s">
        <v>483</v>
      </c>
      <c r="B165" s="4" t="s">
        <v>176</v>
      </c>
      <c r="C165" s="5" t="s">
        <v>484</v>
      </c>
      <c r="D165" s="5">
        <v>324.5</v>
      </c>
    </row>
    <row r="166" spans="1:4" x14ac:dyDescent="0.15">
      <c r="A166" s="4" t="s">
        <v>485</v>
      </c>
      <c r="B166" s="4" t="s">
        <v>204</v>
      </c>
      <c r="C166" s="5" t="s">
        <v>486</v>
      </c>
      <c r="D166" s="5">
        <v>324</v>
      </c>
    </row>
    <row r="167" spans="1:4" x14ac:dyDescent="0.15">
      <c r="A167" s="4" t="s">
        <v>487</v>
      </c>
      <c r="B167" s="4" t="s">
        <v>179</v>
      </c>
      <c r="C167" s="5" t="s">
        <v>488</v>
      </c>
      <c r="D167" s="5">
        <v>324</v>
      </c>
    </row>
    <row r="168" spans="1:4" x14ac:dyDescent="0.15">
      <c r="A168" s="4" t="s">
        <v>489</v>
      </c>
      <c r="B168" s="4" t="s">
        <v>154</v>
      </c>
      <c r="C168" s="5" t="s">
        <v>490</v>
      </c>
      <c r="D168" s="5">
        <v>323.5</v>
      </c>
    </row>
    <row r="169" spans="1:4" x14ac:dyDescent="0.15">
      <c r="A169" s="4" t="s">
        <v>491</v>
      </c>
      <c r="B169" s="4" t="s">
        <v>139</v>
      </c>
      <c r="C169" s="5" t="s">
        <v>492</v>
      </c>
      <c r="D169" s="5">
        <v>323</v>
      </c>
    </row>
    <row r="170" spans="1:4" x14ac:dyDescent="0.15">
      <c r="A170" s="4" t="s">
        <v>493</v>
      </c>
      <c r="B170" s="4" t="s">
        <v>151</v>
      </c>
      <c r="C170" s="5" t="s">
        <v>494</v>
      </c>
      <c r="D170" s="5">
        <v>323</v>
      </c>
    </row>
    <row r="171" spans="1:4" x14ac:dyDescent="0.15">
      <c r="A171" s="4" t="s">
        <v>495</v>
      </c>
      <c r="B171" s="4" t="s">
        <v>281</v>
      </c>
      <c r="C171" s="5" t="s">
        <v>496</v>
      </c>
      <c r="D171" s="5">
        <v>323</v>
      </c>
    </row>
    <row r="172" spans="1:4" x14ac:dyDescent="0.15">
      <c r="A172" s="4" t="s">
        <v>497</v>
      </c>
      <c r="B172" s="4" t="s">
        <v>281</v>
      </c>
      <c r="C172" s="5" t="s">
        <v>498</v>
      </c>
      <c r="D172" s="5">
        <v>323</v>
      </c>
    </row>
    <row r="173" spans="1:4" x14ac:dyDescent="0.15">
      <c r="A173" s="4" t="s">
        <v>499</v>
      </c>
      <c r="B173" s="4" t="s">
        <v>190</v>
      </c>
      <c r="C173" s="5" t="s">
        <v>500</v>
      </c>
      <c r="D173" s="5">
        <v>323</v>
      </c>
    </row>
    <row r="174" spans="1:4" x14ac:dyDescent="0.15">
      <c r="A174" s="4" t="s">
        <v>501</v>
      </c>
      <c r="B174" s="4" t="s">
        <v>127</v>
      </c>
      <c r="C174" s="5" t="s">
        <v>502</v>
      </c>
      <c r="D174" s="5">
        <v>322.5</v>
      </c>
    </row>
    <row r="175" spans="1:4" x14ac:dyDescent="0.15">
      <c r="A175" s="4" t="s">
        <v>503</v>
      </c>
      <c r="B175" s="4" t="s">
        <v>142</v>
      </c>
      <c r="C175" s="5" t="s">
        <v>504</v>
      </c>
      <c r="D175" s="5">
        <v>322.5</v>
      </c>
    </row>
    <row r="176" spans="1:4" x14ac:dyDescent="0.15">
      <c r="A176" s="4" t="s">
        <v>505</v>
      </c>
      <c r="B176" s="4" t="s">
        <v>201</v>
      </c>
      <c r="C176" s="5" t="s">
        <v>506</v>
      </c>
      <c r="D176" s="5">
        <v>322.5</v>
      </c>
    </row>
    <row r="177" spans="1:4" x14ac:dyDescent="0.15">
      <c r="A177" s="4" t="s">
        <v>507</v>
      </c>
      <c r="B177" s="4" t="s">
        <v>154</v>
      </c>
      <c r="C177" s="5" t="s">
        <v>508</v>
      </c>
      <c r="D177" s="5">
        <v>322.5</v>
      </c>
    </row>
    <row r="178" spans="1:4" x14ac:dyDescent="0.15">
      <c r="A178" s="4" t="s">
        <v>509</v>
      </c>
      <c r="B178" s="4" t="s">
        <v>182</v>
      </c>
      <c r="C178" s="5" t="s">
        <v>510</v>
      </c>
      <c r="D178" s="5">
        <v>322</v>
      </c>
    </row>
    <row r="179" spans="1:4" x14ac:dyDescent="0.15">
      <c r="A179" s="4" t="s">
        <v>511</v>
      </c>
      <c r="B179" s="4" t="s">
        <v>281</v>
      </c>
      <c r="C179" s="5" t="s">
        <v>512</v>
      </c>
      <c r="D179" s="5">
        <v>322</v>
      </c>
    </row>
    <row r="180" spans="1:4" x14ac:dyDescent="0.15">
      <c r="A180" s="4" t="s">
        <v>513</v>
      </c>
      <c r="B180" s="4" t="s">
        <v>154</v>
      </c>
      <c r="C180" s="5" t="s">
        <v>514</v>
      </c>
      <c r="D180" s="5">
        <v>322</v>
      </c>
    </row>
    <row r="181" spans="1:4" x14ac:dyDescent="0.15">
      <c r="A181" s="4" t="s">
        <v>515</v>
      </c>
      <c r="B181" s="4" t="s">
        <v>154</v>
      </c>
      <c r="C181" s="5" t="s">
        <v>516</v>
      </c>
      <c r="D181" s="5">
        <v>322</v>
      </c>
    </row>
    <row r="182" spans="1:4" x14ac:dyDescent="0.15">
      <c r="A182" s="4" t="s">
        <v>517</v>
      </c>
      <c r="B182" s="4" t="s">
        <v>157</v>
      </c>
      <c r="C182" s="5" t="s">
        <v>518</v>
      </c>
      <c r="D182" s="5">
        <v>322</v>
      </c>
    </row>
    <row r="183" spans="1:4" x14ac:dyDescent="0.15">
      <c r="A183" s="4" t="s">
        <v>519</v>
      </c>
      <c r="B183" s="4" t="s">
        <v>201</v>
      </c>
      <c r="C183" s="5" t="s">
        <v>520</v>
      </c>
      <c r="D183" s="5">
        <v>321.5</v>
      </c>
    </row>
    <row r="184" spans="1:4" x14ac:dyDescent="0.15">
      <c r="A184" s="4" t="s">
        <v>521</v>
      </c>
      <c r="B184" s="4" t="s">
        <v>281</v>
      </c>
      <c r="C184" s="5" t="s">
        <v>522</v>
      </c>
      <c r="D184" s="5">
        <v>321.5</v>
      </c>
    </row>
    <row r="185" spans="1:4" x14ac:dyDescent="0.15">
      <c r="A185" s="4" t="s">
        <v>523</v>
      </c>
      <c r="B185" s="4" t="s">
        <v>306</v>
      </c>
      <c r="C185" s="5" t="s">
        <v>524</v>
      </c>
      <c r="D185" s="5">
        <v>321.5</v>
      </c>
    </row>
    <row r="186" spans="1:4" x14ac:dyDescent="0.15">
      <c r="A186" s="4" t="s">
        <v>525</v>
      </c>
      <c r="B186" s="4" t="s">
        <v>124</v>
      </c>
      <c r="C186" s="5" t="s">
        <v>526</v>
      </c>
      <c r="D186" s="5">
        <v>321</v>
      </c>
    </row>
    <row r="187" spans="1:4" x14ac:dyDescent="0.15">
      <c r="A187" s="6" t="s">
        <v>527</v>
      </c>
      <c r="B187" s="4" t="s">
        <v>151</v>
      </c>
      <c r="C187" s="5" t="s">
        <v>528</v>
      </c>
      <c r="D187" s="5">
        <v>321</v>
      </c>
    </row>
    <row r="188" spans="1:4" x14ac:dyDescent="0.15">
      <c r="A188" s="4" t="s">
        <v>529</v>
      </c>
      <c r="B188" s="4" t="s">
        <v>198</v>
      </c>
      <c r="C188" s="5" t="s">
        <v>530</v>
      </c>
      <c r="D188" s="5">
        <v>321</v>
      </c>
    </row>
    <row r="189" spans="1:4" x14ac:dyDescent="0.15">
      <c r="A189" s="4" t="s">
        <v>531</v>
      </c>
      <c r="B189" s="4" t="s">
        <v>198</v>
      </c>
      <c r="C189" s="5" t="s">
        <v>532</v>
      </c>
      <c r="D189" s="5">
        <v>321</v>
      </c>
    </row>
    <row r="190" spans="1:4" x14ac:dyDescent="0.15">
      <c r="A190" s="4" t="s">
        <v>533</v>
      </c>
      <c r="B190" s="4" t="s">
        <v>259</v>
      </c>
      <c r="C190" s="5" t="s">
        <v>534</v>
      </c>
      <c r="D190" s="5">
        <v>320</v>
      </c>
    </row>
    <row r="191" spans="1:4" x14ac:dyDescent="0.15">
      <c r="A191" s="4" t="s">
        <v>535</v>
      </c>
      <c r="B191" s="4" t="s">
        <v>179</v>
      </c>
      <c r="C191" s="5" t="s">
        <v>536</v>
      </c>
      <c r="D191" s="5">
        <v>320</v>
      </c>
    </row>
    <row r="192" spans="1:4" x14ac:dyDescent="0.15">
      <c r="A192" s="4" t="s">
        <v>537</v>
      </c>
      <c r="B192" s="4" t="s">
        <v>248</v>
      </c>
      <c r="C192" s="5" t="s">
        <v>538</v>
      </c>
      <c r="D192" s="5">
        <v>319.5</v>
      </c>
    </row>
    <row r="193" spans="1:4" x14ac:dyDescent="0.15">
      <c r="A193" s="4" t="s">
        <v>539</v>
      </c>
      <c r="B193" s="4" t="s">
        <v>201</v>
      </c>
      <c r="C193" s="5" t="s">
        <v>540</v>
      </c>
      <c r="D193" s="5">
        <v>319</v>
      </c>
    </row>
    <row r="194" spans="1:4" x14ac:dyDescent="0.15">
      <c r="A194" s="4" t="s">
        <v>541</v>
      </c>
      <c r="B194" s="4" t="s">
        <v>148</v>
      </c>
      <c r="C194" s="5" t="s">
        <v>542</v>
      </c>
      <c r="D194" s="5">
        <v>319</v>
      </c>
    </row>
    <row r="195" spans="1:4" x14ac:dyDescent="0.15">
      <c r="A195" s="4" t="s">
        <v>543</v>
      </c>
      <c r="B195" s="4" t="s">
        <v>157</v>
      </c>
      <c r="C195" s="5" t="s">
        <v>544</v>
      </c>
      <c r="D195" s="5">
        <v>318.5</v>
      </c>
    </row>
    <row r="196" spans="1:4" x14ac:dyDescent="0.15">
      <c r="A196" s="4" t="s">
        <v>545</v>
      </c>
      <c r="B196" s="4" t="s">
        <v>198</v>
      </c>
      <c r="C196" s="5" t="s">
        <v>546</v>
      </c>
      <c r="D196" s="5">
        <v>318.5</v>
      </c>
    </row>
    <row r="197" spans="1:4" x14ac:dyDescent="0.15">
      <c r="A197" s="4" t="s">
        <v>547</v>
      </c>
      <c r="B197" s="4" t="s">
        <v>237</v>
      </c>
      <c r="C197" s="5" t="s">
        <v>548</v>
      </c>
      <c r="D197" s="5">
        <v>318</v>
      </c>
    </row>
    <row r="198" spans="1:4" x14ac:dyDescent="0.15">
      <c r="A198" s="4" t="s">
        <v>549</v>
      </c>
      <c r="B198" s="4" t="s">
        <v>259</v>
      </c>
      <c r="C198" s="5" t="s">
        <v>550</v>
      </c>
      <c r="D198" s="5">
        <v>318</v>
      </c>
    </row>
    <row r="199" spans="1:4" x14ac:dyDescent="0.15">
      <c r="A199" s="4" t="s">
        <v>551</v>
      </c>
      <c r="B199" s="4" t="s">
        <v>157</v>
      </c>
      <c r="C199" s="5" t="s">
        <v>552</v>
      </c>
      <c r="D199" s="5">
        <v>318</v>
      </c>
    </row>
    <row r="200" spans="1:4" x14ac:dyDescent="0.15">
      <c r="A200" s="4" t="s">
        <v>553</v>
      </c>
      <c r="B200" s="4" t="s">
        <v>185</v>
      </c>
      <c r="C200" s="5" t="s">
        <v>554</v>
      </c>
      <c r="D200" s="5">
        <v>317.5</v>
      </c>
    </row>
    <row r="201" spans="1:4" x14ac:dyDescent="0.15">
      <c r="A201" s="4" t="s">
        <v>555</v>
      </c>
      <c r="B201" s="4" t="s">
        <v>270</v>
      </c>
      <c r="C201" s="5" t="s">
        <v>556</v>
      </c>
      <c r="D201" s="5">
        <v>317</v>
      </c>
    </row>
    <row r="202" spans="1:4" x14ac:dyDescent="0.15">
      <c r="A202" s="4" t="s">
        <v>557</v>
      </c>
      <c r="B202" s="4" t="s">
        <v>306</v>
      </c>
      <c r="C202" s="5" t="s">
        <v>558</v>
      </c>
      <c r="D202" s="5">
        <v>317</v>
      </c>
    </row>
    <row r="203" spans="1:4" x14ac:dyDescent="0.15">
      <c r="A203" s="4" t="s">
        <v>559</v>
      </c>
      <c r="B203" s="4" t="s">
        <v>166</v>
      </c>
      <c r="C203" s="5" t="s">
        <v>560</v>
      </c>
      <c r="D203" s="5">
        <v>316.5</v>
      </c>
    </row>
    <row r="204" spans="1:4" x14ac:dyDescent="0.15">
      <c r="A204" s="4" t="s">
        <v>561</v>
      </c>
      <c r="B204" s="4" t="s">
        <v>248</v>
      </c>
      <c r="C204" s="5" t="s">
        <v>562</v>
      </c>
      <c r="D204" s="5">
        <v>316</v>
      </c>
    </row>
    <row r="205" spans="1:4" x14ac:dyDescent="0.15">
      <c r="A205" s="4" t="s">
        <v>563</v>
      </c>
      <c r="B205" s="4" t="s">
        <v>142</v>
      </c>
      <c r="C205" s="5" t="s">
        <v>564</v>
      </c>
      <c r="D205" s="5">
        <v>316</v>
      </c>
    </row>
    <row r="206" spans="1:4" x14ac:dyDescent="0.15">
      <c r="A206" s="4" t="s">
        <v>565</v>
      </c>
      <c r="B206" s="4" t="s">
        <v>136</v>
      </c>
      <c r="C206" s="5" t="s">
        <v>566</v>
      </c>
      <c r="D206" s="5">
        <v>315.5</v>
      </c>
    </row>
    <row r="207" spans="1:4" x14ac:dyDescent="0.15">
      <c r="A207" s="4" t="s">
        <v>567</v>
      </c>
      <c r="B207" s="4" t="s">
        <v>185</v>
      </c>
      <c r="C207" s="5" t="s">
        <v>568</v>
      </c>
      <c r="D207" s="5">
        <v>315.5</v>
      </c>
    </row>
    <row r="208" spans="1:4" x14ac:dyDescent="0.15">
      <c r="A208" s="4" t="s">
        <v>569</v>
      </c>
      <c r="B208" s="4" t="s">
        <v>237</v>
      </c>
      <c r="C208" s="5" t="s">
        <v>570</v>
      </c>
      <c r="D208" s="5">
        <v>315</v>
      </c>
    </row>
    <row r="209" spans="1:4" x14ac:dyDescent="0.15">
      <c r="A209" s="4" t="s">
        <v>571</v>
      </c>
      <c r="B209" s="4" t="s">
        <v>371</v>
      </c>
      <c r="C209" s="5" t="s">
        <v>572</v>
      </c>
      <c r="D209" s="5">
        <v>315</v>
      </c>
    </row>
    <row r="210" spans="1:4" x14ac:dyDescent="0.15">
      <c r="A210" s="4" t="s">
        <v>573</v>
      </c>
      <c r="B210" s="4" t="s">
        <v>211</v>
      </c>
      <c r="C210" s="5" t="s">
        <v>574</v>
      </c>
      <c r="D210" s="5">
        <v>315</v>
      </c>
    </row>
    <row r="211" spans="1:4" x14ac:dyDescent="0.15">
      <c r="A211" s="4" t="s">
        <v>575</v>
      </c>
      <c r="B211" s="4" t="s">
        <v>127</v>
      </c>
      <c r="C211" s="5" t="s">
        <v>576</v>
      </c>
      <c r="D211" s="5">
        <v>314.5</v>
      </c>
    </row>
    <row r="212" spans="1:4" x14ac:dyDescent="0.15">
      <c r="A212" s="4" t="s">
        <v>577</v>
      </c>
      <c r="B212" s="4" t="s">
        <v>190</v>
      </c>
      <c r="C212" s="5" t="s">
        <v>578</v>
      </c>
      <c r="D212" s="5">
        <v>314.5</v>
      </c>
    </row>
    <row r="213" spans="1:4" x14ac:dyDescent="0.15">
      <c r="A213" s="4" t="s">
        <v>579</v>
      </c>
      <c r="B213" s="4" t="s">
        <v>248</v>
      </c>
      <c r="C213" s="5" t="s">
        <v>580</v>
      </c>
      <c r="D213" s="5">
        <v>314</v>
      </c>
    </row>
    <row r="214" spans="1:4" x14ac:dyDescent="0.15">
      <c r="A214" s="4" t="s">
        <v>581</v>
      </c>
      <c r="B214" s="4" t="s">
        <v>127</v>
      </c>
      <c r="C214" s="5" t="s">
        <v>582</v>
      </c>
      <c r="D214" s="5">
        <v>314</v>
      </c>
    </row>
    <row r="215" spans="1:4" x14ac:dyDescent="0.15">
      <c r="A215" s="4" t="s">
        <v>583</v>
      </c>
      <c r="B215" s="4" t="s">
        <v>151</v>
      </c>
      <c r="C215" s="5" t="s">
        <v>584</v>
      </c>
      <c r="D215" s="5">
        <v>314</v>
      </c>
    </row>
    <row r="216" spans="1:4" x14ac:dyDescent="0.15">
      <c r="A216" s="4" t="s">
        <v>585</v>
      </c>
      <c r="B216" s="4" t="s">
        <v>371</v>
      </c>
      <c r="C216" s="5" t="s">
        <v>88</v>
      </c>
      <c r="D216" s="5">
        <v>314</v>
      </c>
    </row>
    <row r="217" spans="1:4" x14ac:dyDescent="0.15">
      <c r="A217" s="4" t="s">
        <v>586</v>
      </c>
      <c r="B217" s="4" t="s">
        <v>136</v>
      </c>
      <c r="C217" s="5" t="s">
        <v>587</v>
      </c>
      <c r="D217" s="5">
        <v>313.5</v>
      </c>
    </row>
    <row r="218" spans="1:4" x14ac:dyDescent="0.15">
      <c r="A218" s="4" t="s">
        <v>588</v>
      </c>
      <c r="B218" s="4" t="s">
        <v>145</v>
      </c>
      <c r="C218" s="5" t="s">
        <v>589</v>
      </c>
      <c r="D218" s="5">
        <v>313.5</v>
      </c>
    </row>
    <row r="219" spans="1:4" x14ac:dyDescent="0.15">
      <c r="A219" s="4" t="s">
        <v>590</v>
      </c>
      <c r="B219" s="4" t="s">
        <v>151</v>
      </c>
      <c r="C219" s="5" t="s">
        <v>591</v>
      </c>
      <c r="D219" s="5">
        <v>313.5</v>
      </c>
    </row>
    <row r="220" spans="1:4" x14ac:dyDescent="0.15">
      <c r="A220" s="4" t="s">
        <v>592</v>
      </c>
      <c r="B220" s="4" t="s">
        <v>182</v>
      </c>
      <c r="C220" s="5" t="s">
        <v>593</v>
      </c>
      <c r="D220" s="5">
        <v>313</v>
      </c>
    </row>
    <row r="221" spans="1:4" x14ac:dyDescent="0.15">
      <c r="A221" s="4" t="s">
        <v>594</v>
      </c>
      <c r="B221" s="4" t="s">
        <v>124</v>
      </c>
      <c r="C221" s="5" t="s">
        <v>595</v>
      </c>
      <c r="D221" s="5">
        <v>313</v>
      </c>
    </row>
    <row r="222" spans="1:4" x14ac:dyDescent="0.15">
      <c r="A222" s="4" t="s">
        <v>596</v>
      </c>
      <c r="B222" s="4" t="s">
        <v>201</v>
      </c>
      <c r="C222" s="5" t="s">
        <v>597</v>
      </c>
      <c r="D222" s="5">
        <v>313</v>
      </c>
    </row>
    <row r="223" spans="1:4" x14ac:dyDescent="0.15">
      <c r="A223" s="4" t="s">
        <v>598</v>
      </c>
      <c r="B223" s="4" t="s">
        <v>201</v>
      </c>
      <c r="C223" s="5" t="s">
        <v>599</v>
      </c>
      <c r="D223" s="5">
        <v>313</v>
      </c>
    </row>
    <row r="224" spans="1:4" x14ac:dyDescent="0.15">
      <c r="A224" s="4" t="s">
        <v>600</v>
      </c>
      <c r="B224" s="4" t="s">
        <v>179</v>
      </c>
      <c r="C224" s="5" t="s">
        <v>601</v>
      </c>
      <c r="D224" s="5">
        <v>313</v>
      </c>
    </row>
    <row r="225" spans="1:4" x14ac:dyDescent="0.15">
      <c r="A225" s="4" t="s">
        <v>602</v>
      </c>
      <c r="B225" s="4" t="s">
        <v>211</v>
      </c>
      <c r="C225" s="5" t="s">
        <v>603</v>
      </c>
      <c r="D225" s="5">
        <v>313</v>
      </c>
    </row>
    <row r="226" spans="1:4" x14ac:dyDescent="0.15">
      <c r="A226" s="4" t="s">
        <v>604</v>
      </c>
      <c r="B226" s="4" t="s">
        <v>130</v>
      </c>
      <c r="C226" s="5" t="s">
        <v>605</v>
      </c>
      <c r="D226" s="5">
        <v>312.5</v>
      </c>
    </row>
    <row r="227" spans="1:4" x14ac:dyDescent="0.15">
      <c r="A227" s="4" t="s">
        <v>606</v>
      </c>
      <c r="B227" s="4" t="s">
        <v>270</v>
      </c>
      <c r="C227" s="5" t="s">
        <v>607</v>
      </c>
      <c r="D227" s="5">
        <v>312.5</v>
      </c>
    </row>
    <row r="228" spans="1:4" x14ac:dyDescent="0.15">
      <c r="A228" s="4" t="s">
        <v>608</v>
      </c>
      <c r="B228" s="4" t="s">
        <v>142</v>
      </c>
      <c r="C228" s="5" t="s">
        <v>609</v>
      </c>
      <c r="D228" s="5">
        <v>312.5</v>
      </c>
    </row>
    <row r="229" spans="1:4" x14ac:dyDescent="0.15">
      <c r="A229" s="4" t="s">
        <v>610</v>
      </c>
      <c r="B229" s="4" t="s">
        <v>157</v>
      </c>
      <c r="C229" s="5" t="s">
        <v>611</v>
      </c>
      <c r="D229" s="5">
        <v>312.5</v>
      </c>
    </row>
    <row r="230" spans="1:4" x14ac:dyDescent="0.15">
      <c r="A230" s="4" t="s">
        <v>612</v>
      </c>
      <c r="B230" s="4" t="s">
        <v>226</v>
      </c>
      <c r="C230" s="5" t="s">
        <v>613</v>
      </c>
      <c r="D230" s="5">
        <v>312</v>
      </c>
    </row>
    <row r="231" spans="1:4" x14ac:dyDescent="0.15">
      <c r="A231" s="4" t="s">
        <v>614</v>
      </c>
      <c r="B231" s="4" t="s">
        <v>193</v>
      </c>
      <c r="C231" s="5" t="s">
        <v>615</v>
      </c>
      <c r="D231" s="5">
        <v>312</v>
      </c>
    </row>
    <row r="232" spans="1:4" x14ac:dyDescent="0.15">
      <c r="A232" s="4" t="s">
        <v>616</v>
      </c>
      <c r="B232" s="4" t="s">
        <v>201</v>
      </c>
      <c r="C232" s="5" t="s">
        <v>617</v>
      </c>
      <c r="D232" s="5">
        <v>312</v>
      </c>
    </row>
    <row r="233" spans="1:4" x14ac:dyDescent="0.15">
      <c r="A233" s="4" t="s">
        <v>618</v>
      </c>
      <c r="B233" s="4" t="s">
        <v>259</v>
      </c>
      <c r="C233" s="5" t="s">
        <v>619</v>
      </c>
      <c r="D233" s="5">
        <v>311.5</v>
      </c>
    </row>
    <row r="234" spans="1:4" x14ac:dyDescent="0.15">
      <c r="A234" s="4" t="s">
        <v>620</v>
      </c>
      <c r="B234" s="4" t="s">
        <v>185</v>
      </c>
      <c r="C234" s="5" t="s">
        <v>621</v>
      </c>
      <c r="D234" s="5">
        <v>311.5</v>
      </c>
    </row>
    <row r="235" spans="1:4" x14ac:dyDescent="0.15">
      <c r="A235" s="4" t="s">
        <v>622</v>
      </c>
      <c r="B235" s="4" t="s">
        <v>176</v>
      </c>
      <c r="C235" s="5" t="s">
        <v>623</v>
      </c>
      <c r="D235" s="5">
        <v>311.5</v>
      </c>
    </row>
    <row r="236" spans="1:4" x14ac:dyDescent="0.15">
      <c r="A236" s="4" t="s">
        <v>624</v>
      </c>
      <c r="B236" s="4" t="s">
        <v>166</v>
      </c>
      <c r="C236" s="5" t="s">
        <v>625</v>
      </c>
      <c r="D236" s="5">
        <v>311.5</v>
      </c>
    </row>
    <row r="237" spans="1:4" x14ac:dyDescent="0.15">
      <c r="A237" s="4" t="s">
        <v>626</v>
      </c>
      <c r="B237" s="4" t="s">
        <v>281</v>
      </c>
      <c r="C237" s="5" t="s">
        <v>627</v>
      </c>
      <c r="D237" s="5">
        <v>311</v>
      </c>
    </row>
    <row r="238" spans="1:4" x14ac:dyDescent="0.15">
      <c r="A238" s="4" t="s">
        <v>628</v>
      </c>
      <c r="B238" s="4" t="s">
        <v>163</v>
      </c>
      <c r="C238" s="5" t="s">
        <v>629</v>
      </c>
      <c r="D238" s="5">
        <v>311</v>
      </c>
    </row>
    <row r="239" spans="1:4" x14ac:dyDescent="0.15">
      <c r="A239" s="4" t="s">
        <v>630</v>
      </c>
      <c r="B239" s="4" t="s">
        <v>176</v>
      </c>
      <c r="C239" s="5" t="s">
        <v>631</v>
      </c>
      <c r="D239" s="5">
        <v>310</v>
      </c>
    </row>
    <row r="240" spans="1:4" x14ac:dyDescent="0.15">
      <c r="A240" s="4" t="s">
        <v>632</v>
      </c>
      <c r="B240" s="4" t="s">
        <v>171</v>
      </c>
      <c r="C240" s="5" t="s">
        <v>633</v>
      </c>
      <c r="D240" s="5">
        <v>310</v>
      </c>
    </row>
    <row r="241" spans="1:4" x14ac:dyDescent="0.15">
      <c r="A241" s="4" t="s">
        <v>634</v>
      </c>
      <c r="B241" s="4" t="s">
        <v>371</v>
      </c>
      <c r="C241" s="5" t="s">
        <v>635</v>
      </c>
      <c r="D241" s="5">
        <v>309.5</v>
      </c>
    </row>
    <row r="242" spans="1:4" x14ac:dyDescent="0.15">
      <c r="A242" s="4" t="s">
        <v>636</v>
      </c>
      <c r="B242" s="4" t="s">
        <v>270</v>
      </c>
      <c r="C242" s="5" t="s">
        <v>637</v>
      </c>
      <c r="D242" s="5">
        <v>309</v>
      </c>
    </row>
    <row r="243" spans="1:4" x14ac:dyDescent="0.15">
      <c r="A243" s="4" t="s">
        <v>638</v>
      </c>
      <c r="B243" s="4" t="s">
        <v>166</v>
      </c>
      <c r="C243" s="5" t="s">
        <v>639</v>
      </c>
      <c r="D243" s="5">
        <v>309</v>
      </c>
    </row>
    <row r="244" spans="1:4" x14ac:dyDescent="0.15">
      <c r="A244" s="4" t="s">
        <v>640</v>
      </c>
      <c r="B244" s="4" t="s">
        <v>157</v>
      </c>
      <c r="C244" s="5" t="s">
        <v>641</v>
      </c>
      <c r="D244" s="5">
        <v>309</v>
      </c>
    </row>
    <row r="245" spans="1:4" x14ac:dyDescent="0.15">
      <c r="A245" s="4" t="s">
        <v>642</v>
      </c>
      <c r="B245" s="4" t="s">
        <v>130</v>
      </c>
      <c r="C245" s="5" t="s">
        <v>643</v>
      </c>
      <c r="D245" s="5">
        <v>308.5</v>
      </c>
    </row>
    <row r="246" spans="1:4" x14ac:dyDescent="0.15">
      <c r="A246" s="4" t="s">
        <v>644</v>
      </c>
      <c r="B246" s="4" t="s">
        <v>171</v>
      </c>
      <c r="C246" s="5" t="s">
        <v>645</v>
      </c>
      <c r="D246" s="5">
        <v>308.5</v>
      </c>
    </row>
    <row r="247" spans="1:4" x14ac:dyDescent="0.15">
      <c r="A247" s="4" t="s">
        <v>646</v>
      </c>
      <c r="B247" s="4" t="s">
        <v>145</v>
      </c>
      <c r="C247" s="5" t="s">
        <v>647</v>
      </c>
      <c r="D247" s="5">
        <v>308</v>
      </c>
    </row>
    <row r="248" spans="1:4" x14ac:dyDescent="0.15">
      <c r="A248" s="4" t="s">
        <v>648</v>
      </c>
      <c r="B248" s="4" t="s">
        <v>281</v>
      </c>
      <c r="C248" s="5" t="s">
        <v>649</v>
      </c>
      <c r="D248" s="5">
        <v>308</v>
      </c>
    </row>
    <row r="249" spans="1:4" x14ac:dyDescent="0.15">
      <c r="A249" s="4" t="s">
        <v>650</v>
      </c>
      <c r="B249" s="4" t="s">
        <v>136</v>
      </c>
      <c r="C249" s="5" t="s">
        <v>651</v>
      </c>
      <c r="D249" s="5">
        <v>307.5</v>
      </c>
    </row>
    <row r="250" spans="1:4" x14ac:dyDescent="0.15">
      <c r="A250" s="4" t="s">
        <v>652</v>
      </c>
      <c r="B250" s="4" t="s">
        <v>201</v>
      </c>
      <c r="C250" s="5" t="s">
        <v>653</v>
      </c>
      <c r="D250" s="5">
        <v>307.5</v>
      </c>
    </row>
    <row r="251" spans="1:4" x14ac:dyDescent="0.15">
      <c r="A251" s="4" t="s">
        <v>654</v>
      </c>
      <c r="B251" s="4" t="s">
        <v>193</v>
      </c>
      <c r="C251" s="5" t="s">
        <v>655</v>
      </c>
      <c r="D251" s="5">
        <v>307</v>
      </c>
    </row>
    <row r="252" spans="1:4" x14ac:dyDescent="0.15">
      <c r="A252" s="4" t="s">
        <v>656</v>
      </c>
      <c r="B252" s="4" t="s">
        <v>124</v>
      </c>
      <c r="C252" s="5" t="s">
        <v>657</v>
      </c>
      <c r="D252" s="5">
        <v>307</v>
      </c>
    </row>
    <row r="253" spans="1:4" x14ac:dyDescent="0.15">
      <c r="A253" s="4" t="s">
        <v>658</v>
      </c>
      <c r="B253" s="4" t="s">
        <v>237</v>
      </c>
      <c r="C253" s="5" t="s">
        <v>659</v>
      </c>
      <c r="D253" s="5">
        <v>306.5</v>
      </c>
    </row>
    <row r="254" spans="1:4" x14ac:dyDescent="0.15">
      <c r="A254" s="4" t="s">
        <v>660</v>
      </c>
      <c r="B254" s="4" t="s">
        <v>124</v>
      </c>
      <c r="C254" s="5" t="s">
        <v>661</v>
      </c>
      <c r="D254" s="5">
        <v>306.5</v>
      </c>
    </row>
    <row r="255" spans="1:4" x14ac:dyDescent="0.15">
      <c r="A255" s="4" t="s">
        <v>662</v>
      </c>
      <c r="B255" s="4" t="s">
        <v>163</v>
      </c>
      <c r="C255" s="5" t="s">
        <v>663</v>
      </c>
      <c r="D255" s="5">
        <v>306.5</v>
      </c>
    </row>
    <row r="256" spans="1:4" x14ac:dyDescent="0.15">
      <c r="A256" s="4" t="s">
        <v>664</v>
      </c>
      <c r="B256" s="4" t="s">
        <v>281</v>
      </c>
      <c r="C256" s="5" t="s">
        <v>665</v>
      </c>
      <c r="D256" s="5">
        <v>306</v>
      </c>
    </row>
    <row r="257" spans="1:4" x14ac:dyDescent="0.15">
      <c r="A257" s="4" t="s">
        <v>666</v>
      </c>
      <c r="B257" s="4" t="s">
        <v>166</v>
      </c>
      <c r="C257" s="5" t="s">
        <v>667</v>
      </c>
      <c r="D257" s="5">
        <v>306</v>
      </c>
    </row>
    <row r="258" spans="1:4" x14ac:dyDescent="0.15">
      <c r="A258" s="4" t="s">
        <v>668</v>
      </c>
      <c r="B258" s="4" t="s">
        <v>248</v>
      </c>
      <c r="C258" s="5" t="s">
        <v>669</v>
      </c>
      <c r="D258" s="5">
        <v>305.5</v>
      </c>
    </row>
    <row r="259" spans="1:4" x14ac:dyDescent="0.15">
      <c r="A259" s="4" t="s">
        <v>670</v>
      </c>
      <c r="B259" s="4" t="s">
        <v>201</v>
      </c>
      <c r="C259" s="5" t="s">
        <v>671</v>
      </c>
      <c r="D259" s="5">
        <v>305.5</v>
      </c>
    </row>
    <row r="260" spans="1:4" x14ac:dyDescent="0.15">
      <c r="A260" s="4" t="s">
        <v>672</v>
      </c>
      <c r="B260" s="4" t="s">
        <v>237</v>
      </c>
      <c r="C260" s="5" t="s">
        <v>673</v>
      </c>
      <c r="D260" s="5">
        <v>305</v>
      </c>
    </row>
    <row r="261" spans="1:4" x14ac:dyDescent="0.15">
      <c r="A261" s="4" t="s">
        <v>674</v>
      </c>
      <c r="B261" s="4" t="s">
        <v>182</v>
      </c>
      <c r="C261" s="5" t="s">
        <v>675</v>
      </c>
      <c r="D261" s="5">
        <v>305</v>
      </c>
    </row>
    <row r="262" spans="1:4" x14ac:dyDescent="0.15">
      <c r="A262" s="4" t="s">
        <v>676</v>
      </c>
      <c r="B262" s="4" t="s">
        <v>204</v>
      </c>
      <c r="C262" s="5" t="s">
        <v>677</v>
      </c>
      <c r="D262" s="5">
        <v>305</v>
      </c>
    </row>
    <row r="263" spans="1:4" x14ac:dyDescent="0.15">
      <c r="A263" s="4" t="s">
        <v>678</v>
      </c>
      <c r="B263" s="4" t="s">
        <v>130</v>
      </c>
      <c r="C263" s="5" t="s">
        <v>679</v>
      </c>
      <c r="D263" s="5">
        <v>304.5</v>
      </c>
    </row>
    <row r="264" spans="1:4" x14ac:dyDescent="0.15">
      <c r="A264" s="4" t="s">
        <v>680</v>
      </c>
      <c r="B264" s="4" t="s">
        <v>142</v>
      </c>
      <c r="C264" s="5" t="s">
        <v>681</v>
      </c>
      <c r="D264" s="5">
        <v>304.5</v>
      </c>
    </row>
    <row r="265" spans="1:4" x14ac:dyDescent="0.15">
      <c r="A265" s="4" t="s">
        <v>682</v>
      </c>
      <c r="B265" s="4" t="s">
        <v>166</v>
      </c>
      <c r="C265" s="5" t="s">
        <v>683</v>
      </c>
      <c r="D265" s="5">
        <v>304.5</v>
      </c>
    </row>
    <row r="266" spans="1:4" x14ac:dyDescent="0.15">
      <c r="A266" s="4" t="s">
        <v>684</v>
      </c>
      <c r="B266" s="4" t="s">
        <v>171</v>
      </c>
      <c r="C266" s="5" t="s">
        <v>685</v>
      </c>
      <c r="D266" s="5">
        <v>304.5</v>
      </c>
    </row>
    <row r="267" spans="1:4" x14ac:dyDescent="0.15">
      <c r="A267" s="4" t="s">
        <v>686</v>
      </c>
      <c r="B267" s="4" t="s">
        <v>127</v>
      </c>
      <c r="C267" s="5" t="s">
        <v>687</v>
      </c>
      <c r="D267" s="5">
        <v>304</v>
      </c>
    </row>
    <row r="268" spans="1:4" x14ac:dyDescent="0.15">
      <c r="A268" s="4" t="s">
        <v>688</v>
      </c>
      <c r="B268" s="4" t="s">
        <v>179</v>
      </c>
      <c r="C268" s="5" t="s">
        <v>689</v>
      </c>
      <c r="D268" s="5">
        <v>304</v>
      </c>
    </row>
    <row r="269" spans="1:4" x14ac:dyDescent="0.15">
      <c r="A269" s="4" t="s">
        <v>690</v>
      </c>
      <c r="B269" s="4" t="s">
        <v>163</v>
      </c>
      <c r="C269" s="5" t="s">
        <v>691</v>
      </c>
      <c r="D269" s="5">
        <v>304</v>
      </c>
    </row>
    <row r="270" spans="1:4" x14ac:dyDescent="0.15">
      <c r="A270" s="4" t="s">
        <v>692</v>
      </c>
      <c r="B270" s="4" t="s">
        <v>139</v>
      </c>
      <c r="C270" s="5" t="s">
        <v>693</v>
      </c>
      <c r="D270" s="5">
        <v>303.5</v>
      </c>
    </row>
    <row r="271" spans="1:4" x14ac:dyDescent="0.15">
      <c r="A271" s="4" t="s">
        <v>694</v>
      </c>
      <c r="B271" s="4" t="s">
        <v>127</v>
      </c>
      <c r="C271" s="5" t="s">
        <v>695</v>
      </c>
      <c r="D271" s="5">
        <v>303.5</v>
      </c>
    </row>
    <row r="272" spans="1:4" x14ac:dyDescent="0.15">
      <c r="A272" s="4" t="s">
        <v>696</v>
      </c>
      <c r="B272" s="4" t="s">
        <v>136</v>
      </c>
      <c r="C272" s="5" t="s">
        <v>697</v>
      </c>
      <c r="D272" s="5">
        <v>303.5</v>
      </c>
    </row>
    <row r="273" spans="1:4" x14ac:dyDescent="0.15">
      <c r="A273" s="4" t="s">
        <v>698</v>
      </c>
      <c r="B273" s="4" t="s">
        <v>148</v>
      </c>
      <c r="C273" s="5" t="s">
        <v>699</v>
      </c>
      <c r="D273" s="5">
        <v>303.5</v>
      </c>
    </row>
    <row r="274" spans="1:4" x14ac:dyDescent="0.15">
      <c r="A274" s="4" t="s">
        <v>700</v>
      </c>
      <c r="B274" s="4">
        <v>830</v>
      </c>
      <c r="C274" s="5" t="s">
        <v>701</v>
      </c>
      <c r="D274" s="5">
        <v>303</v>
      </c>
    </row>
    <row r="275" spans="1:4" x14ac:dyDescent="0.15">
      <c r="A275" s="4" t="s">
        <v>702</v>
      </c>
      <c r="B275" s="4" t="s">
        <v>237</v>
      </c>
      <c r="C275" s="5" t="s">
        <v>703</v>
      </c>
      <c r="D275" s="5">
        <v>303</v>
      </c>
    </row>
    <row r="276" spans="1:4" x14ac:dyDescent="0.15">
      <c r="A276" s="4" t="s">
        <v>704</v>
      </c>
      <c r="B276" s="4" t="s">
        <v>160</v>
      </c>
      <c r="C276" s="5" t="s">
        <v>705</v>
      </c>
      <c r="D276" s="5">
        <v>303</v>
      </c>
    </row>
    <row r="277" spans="1:4" x14ac:dyDescent="0.15">
      <c r="A277" s="4" t="s">
        <v>706</v>
      </c>
      <c r="B277" s="4" t="s">
        <v>163</v>
      </c>
      <c r="C277" s="5" t="s">
        <v>707</v>
      </c>
      <c r="D277" s="5">
        <v>303</v>
      </c>
    </row>
    <row r="278" spans="1:4" x14ac:dyDescent="0.15">
      <c r="A278" s="4" t="s">
        <v>708</v>
      </c>
      <c r="B278" s="4" t="s">
        <v>157</v>
      </c>
      <c r="C278" s="5" t="s">
        <v>709</v>
      </c>
      <c r="D278" s="5">
        <v>303</v>
      </c>
    </row>
    <row r="279" spans="1:4" x14ac:dyDescent="0.15">
      <c r="A279" s="4" t="s">
        <v>710</v>
      </c>
      <c r="B279" s="4" t="s">
        <v>145</v>
      </c>
      <c r="C279" s="5" t="s">
        <v>711</v>
      </c>
      <c r="D279" s="5">
        <v>302.5</v>
      </c>
    </row>
    <row r="280" spans="1:4" x14ac:dyDescent="0.15">
      <c r="A280" s="4" t="s">
        <v>712</v>
      </c>
      <c r="B280" s="4" t="s">
        <v>270</v>
      </c>
      <c r="C280" s="5" t="s">
        <v>713</v>
      </c>
      <c r="D280" s="5">
        <v>302.5</v>
      </c>
    </row>
    <row r="281" spans="1:4" x14ac:dyDescent="0.15">
      <c r="A281" s="4" t="s">
        <v>714</v>
      </c>
      <c r="B281" s="4" t="s">
        <v>248</v>
      </c>
      <c r="C281" s="5" t="s">
        <v>715</v>
      </c>
      <c r="D281" s="5">
        <v>302</v>
      </c>
    </row>
    <row r="282" spans="1:4" x14ac:dyDescent="0.15">
      <c r="A282" s="4" t="s">
        <v>716</v>
      </c>
      <c r="B282" s="4" t="s">
        <v>204</v>
      </c>
      <c r="C282" s="5" t="s">
        <v>717</v>
      </c>
      <c r="D282" s="5">
        <v>302</v>
      </c>
    </row>
    <row r="283" spans="1:4" x14ac:dyDescent="0.15">
      <c r="A283" s="4" t="s">
        <v>718</v>
      </c>
      <c r="B283" s="4" t="s">
        <v>166</v>
      </c>
      <c r="C283" s="5" t="s">
        <v>719</v>
      </c>
      <c r="D283" s="5">
        <v>302</v>
      </c>
    </row>
    <row r="284" spans="1:4" x14ac:dyDescent="0.15">
      <c r="A284" s="4" t="s">
        <v>720</v>
      </c>
      <c r="B284" s="4" t="s">
        <v>163</v>
      </c>
      <c r="C284" s="5" t="s">
        <v>721</v>
      </c>
      <c r="D284" s="5">
        <v>302</v>
      </c>
    </row>
    <row r="285" spans="1:4" x14ac:dyDescent="0.15">
      <c r="A285" s="4" t="s">
        <v>722</v>
      </c>
      <c r="B285" s="4" t="s">
        <v>139</v>
      </c>
      <c r="C285" s="5" t="s">
        <v>723</v>
      </c>
      <c r="D285" s="5">
        <v>301.5</v>
      </c>
    </row>
    <row r="286" spans="1:4" x14ac:dyDescent="0.15">
      <c r="A286" s="4" t="s">
        <v>724</v>
      </c>
      <c r="B286" s="4" t="s">
        <v>259</v>
      </c>
      <c r="C286" s="5" t="s">
        <v>725</v>
      </c>
      <c r="D286" s="5">
        <v>301.5</v>
      </c>
    </row>
    <row r="287" spans="1:4" x14ac:dyDescent="0.15">
      <c r="A287" s="4" t="s">
        <v>726</v>
      </c>
      <c r="B287" s="4" t="s">
        <v>142</v>
      </c>
      <c r="C287" s="5" t="s">
        <v>727</v>
      </c>
      <c r="D287" s="5">
        <v>301.5</v>
      </c>
    </row>
    <row r="288" spans="1:4" x14ac:dyDescent="0.15">
      <c r="A288" s="4" t="s">
        <v>728</v>
      </c>
      <c r="B288" s="4" t="s">
        <v>182</v>
      </c>
      <c r="C288" s="5" t="s">
        <v>729</v>
      </c>
      <c r="D288" s="5">
        <v>301</v>
      </c>
    </row>
    <row r="289" spans="1:4" x14ac:dyDescent="0.15">
      <c r="A289" s="4" t="s">
        <v>730</v>
      </c>
      <c r="B289" s="4" t="s">
        <v>193</v>
      </c>
      <c r="C289" s="5" t="s">
        <v>731</v>
      </c>
      <c r="D289" s="5">
        <v>301</v>
      </c>
    </row>
    <row r="290" spans="1:4" x14ac:dyDescent="0.15">
      <c r="A290" s="4" t="s">
        <v>732</v>
      </c>
      <c r="B290" s="4" t="s">
        <v>371</v>
      </c>
      <c r="C290" s="5" t="s">
        <v>733</v>
      </c>
      <c r="D290" s="5">
        <v>301</v>
      </c>
    </row>
    <row r="291" spans="1:4" x14ac:dyDescent="0.15">
      <c r="A291" s="4" t="s">
        <v>734</v>
      </c>
      <c r="B291" s="4" t="s">
        <v>136</v>
      </c>
      <c r="C291" s="5" t="s">
        <v>735</v>
      </c>
      <c r="D291" s="5">
        <v>300.5</v>
      </c>
    </row>
    <row r="292" spans="1:4" x14ac:dyDescent="0.15">
      <c r="A292" s="4" t="s">
        <v>736</v>
      </c>
      <c r="B292" s="4" t="s">
        <v>145</v>
      </c>
      <c r="C292" s="5" t="s">
        <v>737</v>
      </c>
      <c r="D292" s="5">
        <v>300.5</v>
      </c>
    </row>
    <row r="293" spans="1:4" x14ac:dyDescent="0.15">
      <c r="A293" s="4" t="s">
        <v>738</v>
      </c>
      <c r="B293" s="4" t="s">
        <v>133</v>
      </c>
      <c r="C293" s="5" t="s">
        <v>739</v>
      </c>
      <c r="D293" s="5">
        <v>300</v>
      </c>
    </row>
    <row r="294" spans="1:4" x14ac:dyDescent="0.15">
      <c r="A294" s="4" t="s">
        <v>740</v>
      </c>
      <c r="B294" s="4" t="s">
        <v>371</v>
      </c>
      <c r="C294" s="5" t="s">
        <v>741</v>
      </c>
      <c r="D294" s="5">
        <v>300</v>
      </c>
    </row>
    <row r="295" spans="1:4" x14ac:dyDescent="0.15">
      <c r="A295" s="4" t="s">
        <v>742</v>
      </c>
      <c r="B295" s="4" t="s">
        <v>182</v>
      </c>
      <c r="C295" s="5" t="s">
        <v>743</v>
      </c>
      <c r="D295" s="5">
        <v>299.5</v>
      </c>
    </row>
    <row r="296" spans="1:4" x14ac:dyDescent="0.15">
      <c r="A296" s="4" t="s">
        <v>744</v>
      </c>
      <c r="B296" s="4" t="s">
        <v>160</v>
      </c>
      <c r="C296" s="5" t="s">
        <v>745</v>
      </c>
      <c r="D296" s="5">
        <v>299.5</v>
      </c>
    </row>
    <row r="297" spans="1:4" x14ac:dyDescent="0.15">
      <c r="A297" s="4" t="s">
        <v>746</v>
      </c>
      <c r="B297" s="4" t="s">
        <v>176</v>
      </c>
      <c r="C297" s="5" t="s">
        <v>747</v>
      </c>
      <c r="D297" s="5">
        <v>299.5</v>
      </c>
    </row>
    <row r="298" spans="1:4" x14ac:dyDescent="0.15">
      <c r="A298" s="4" t="s">
        <v>748</v>
      </c>
      <c r="B298" s="4" t="s">
        <v>226</v>
      </c>
      <c r="C298" s="5" t="s">
        <v>749</v>
      </c>
      <c r="D298" s="5">
        <v>299</v>
      </c>
    </row>
    <row r="299" spans="1:4" x14ac:dyDescent="0.15">
      <c r="A299" s="4" t="s">
        <v>750</v>
      </c>
      <c r="B299" s="4" t="s">
        <v>226</v>
      </c>
      <c r="C299" s="5" t="s">
        <v>751</v>
      </c>
      <c r="D299" s="5">
        <v>298.5</v>
      </c>
    </row>
    <row r="300" spans="1:4" x14ac:dyDescent="0.15">
      <c r="A300" s="4" t="s">
        <v>752</v>
      </c>
      <c r="B300" s="4" t="s">
        <v>130</v>
      </c>
      <c r="C300" s="5" t="s">
        <v>753</v>
      </c>
      <c r="D300" s="5">
        <v>298.5</v>
      </c>
    </row>
    <row r="301" spans="1:4" x14ac:dyDescent="0.15">
      <c r="A301" s="4" t="s">
        <v>754</v>
      </c>
      <c r="B301" s="4" t="s">
        <v>270</v>
      </c>
      <c r="C301" s="5" t="s">
        <v>755</v>
      </c>
      <c r="D301" s="5">
        <v>298.5</v>
      </c>
    </row>
    <row r="302" spans="1:4" x14ac:dyDescent="0.15">
      <c r="A302" s="4" t="s">
        <v>756</v>
      </c>
      <c r="B302" s="4" t="s">
        <v>154</v>
      </c>
      <c r="C302" s="5" t="s">
        <v>757</v>
      </c>
      <c r="D302" s="5">
        <v>298.5</v>
      </c>
    </row>
    <row r="303" spans="1:4" x14ac:dyDescent="0.15">
      <c r="A303" s="4" t="s">
        <v>758</v>
      </c>
      <c r="B303" s="4" t="s">
        <v>204</v>
      </c>
      <c r="C303" s="5" t="s">
        <v>759</v>
      </c>
      <c r="D303" s="5">
        <v>298</v>
      </c>
    </row>
    <row r="304" spans="1:4" x14ac:dyDescent="0.15">
      <c r="A304" s="4" t="s">
        <v>760</v>
      </c>
      <c r="B304" s="4" t="s">
        <v>133</v>
      </c>
      <c r="C304" s="5" t="s">
        <v>761</v>
      </c>
      <c r="D304" s="5">
        <v>298</v>
      </c>
    </row>
    <row r="305" spans="1:4" x14ac:dyDescent="0.15">
      <c r="A305" s="4" t="s">
        <v>762</v>
      </c>
      <c r="B305" s="4" t="s">
        <v>237</v>
      </c>
      <c r="C305" s="5" t="s">
        <v>763</v>
      </c>
      <c r="D305" s="5">
        <v>297.5</v>
      </c>
    </row>
    <row r="306" spans="1:4" x14ac:dyDescent="0.15">
      <c r="A306" s="4" t="s">
        <v>764</v>
      </c>
      <c r="B306" s="4" t="s">
        <v>154</v>
      </c>
      <c r="C306" s="5" t="s">
        <v>765</v>
      </c>
      <c r="D306" s="5">
        <v>297</v>
      </c>
    </row>
    <row r="307" spans="1:4" x14ac:dyDescent="0.15">
      <c r="A307" s="4" t="s">
        <v>766</v>
      </c>
      <c r="B307" s="4" t="s">
        <v>190</v>
      </c>
      <c r="C307" s="5" t="s">
        <v>767</v>
      </c>
      <c r="D307" s="5">
        <v>297</v>
      </c>
    </row>
    <row r="308" spans="1:4" x14ac:dyDescent="0.15">
      <c r="A308" s="4" t="s">
        <v>768</v>
      </c>
      <c r="B308" s="4" t="s">
        <v>139</v>
      </c>
      <c r="C308" s="5" t="s">
        <v>769</v>
      </c>
      <c r="D308" s="5">
        <v>296.5</v>
      </c>
    </row>
    <row r="309" spans="1:4" x14ac:dyDescent="0.15">
      <c r="A309" s="4" t="s">
        <v>770</v>
      </c>
      <c r="B309" s="4" t="s">
        <v>248</v>
      </c>
      <c r="C309" s="5" t="s">
        <v>771</v>
      </c>
      <c r="D309" s="5">
        <v>296.5</v>
      </c>
    </row>
    <row r="310" spans="1:4" x14ac:dyDescent="0.15">
      <c r="A310" s="4" t="s">
        <v>772</v>
      </c>
      <c r="B310" s="4" t="s">
        <v>145</v>
      </c>
      <c r="C310" s="5" t="s">
        <v>773</v>
      </c>
      <c r="D310" s="5">
        <v>296.5</v>
      </c>
    </row>
    <row r="311" spans="1:4" x14ac:dyDescent="0.15">
      <c r="A311" s="4" t="s">
        <v>774</v>
      </c>
      <c r="B311" s="4" t="s">
        <v>157</v>
      </c>
      <c r="C311" s="5" t="s">
        <v>775</v>
      </c>
      <c r="D311" s="5">
        <v>296.5</v>
      </c>
    </row>
    <row r="312" spans="1:4" x14ac:dyDescent="0.15">
      <c r="A312" s="4" t="s">
        <v>776</v>
      </c>
      <c r="B312" s="4" t="s">
        <v>166</v>
      </c>
      <c r="C312" s="5" t="s">
        <v>777</v>
      </c>
      <c r="D312" s="5">
        <v>296</v>
      </c>
    </row>
    <row r="313" spans="1:4" x14ac:dyDescent="0.15">
      <c r="A313" s="4" t="s">
        <v>778</v>
      </c>
      <c r="B313" s="4" t="s">
        <v>179</v>
      </c>
      <c r="C313" s="5" t="s">
        <v>779</v>
      </c>
      <c r="D313" s="5">
        <v>296</v>
      </c>
    </row>
    <row r="314" spans="1:4" x14ac:dyDescent="0.15">
      <c r="A314" s="4" t="s">
        <v>780</v>
      </c>
      <c r="B314" s="4" t="s">
        <v>190</v>
      </c>
      <c r="C314" s="5" t="s">
        <v>781</v>
      </c>
      <c r="D314" s="5">
        <v>296</v>
      </c>
    </row>
    <row r="315" spans="1:4" x14ac:dyDescent="0.15">
      <c r="A315" s="4" t="s">
        <v>782</v>
      </c>
      <c r="B315" s="4" t="s">
        <v>163</v>
      </c>
      <c r="C315" s="5" t="s">
        <v>783</v>
      </c>
      <c r="D315" s="5">
        <v>296</v>
      </c>
    </row>
    <row r="316" spans="1:4" x14ac:dyDescent="0.15">
      <c r="A316" s="4" t="s">
        <v>784</v>
      </c>
      <c r="B316" s="4" t="s">
        <v>306</v>
      </c>
      <c r="C316" s="5" t="s">
        <v>785</v>
      </c>
      <c r="D316" s="5">
        <v>296</v>
      </c>
    </row>
    <row r="317" spans="1:4" x14ac:dyDescent="0.15">
      <c r="A317" s="4" t="s">
        <v>786</v>
      </c>
      <c r="B317" s="4" t="s">
        <v>198</v>
      </c>
      <c r="C317" s="5" t="s">
        <v>787</v>
      </c>
      <c r="D317" s="5">
        <v>296</v>
      </c>
    </row>
    <row r="318" spans="1:4" x14ac:dyDescent="0.15">
      <c r="A318" s="4" t="s">
        <v>788</v>
      </c>
      <c r="B318" s="4" t="s">
        <v>248</v>
      </c>
      <c r="C318" s="5" t="s">
        <v>789</v>
      </c>
      <c r="D318" s="5">
        <v>295.5</v>
      </c>
    </row>
    <row r="319" spans="1:4" x14ac:dyDescent="0.15">
      <c r="A319" s="4" t="s">
        <v>790</v>
      </c>
      <c r="B319" s="4" t="s">
        <v>281</v>
      </c>
      <c r="C319" s="5" t="s">
        <v>791</v>
      </c>
      <c r="D319" s="5">
        <v>295.5</v>
      </c>
    </row>
    <row r="320" spans="1:4" x14ac:dyDescent="0.15">
      <c r="A320" s="4" t="s">
        <v>792</v>
      </c>
      <c r="B320" s="4" t="s">
        <v>176</v>
      </c>
      <c r="C320" s="5" t="s">
        <v>793</v>
      </c>
      <c r="D320" s="5">
        <v>295.5</v>
      </c>
    </row>
    <row r="321" spans="1:4" x14ac:dyDescent="0.15">
      <c r="A321" s="4" t="s">
        <v>794</v>
      </c>
      <c r="B321" s="4" t="s">
        <v>179</v>
      </c>
      <c r="C321" s="5" t="s">
        <v>795</v>
      </c>
      <c r="D321" s="5">
        <v>295.5</v>
      </c>
    </row>
    <row r="322" spans="1:4" x14ac:dyDescent="0.15">
      <c r="A322" s="4" t="s">
        <v>796</v>
      </c>
      <c r="B322" s="4" t="s">
        <v>182</v>
      </c>
      <c r="C322" s="5" t="s">
        <v>797</v>
      </c>
      <c r="D322" s="5">
        <v>295</v>
      </c>
    </row>
    <row r="323" spans="1:4" x14ac:dyDescent="0.15">
      <c r="A323" s="4" t="s">
        <v>798</v>
      </c>
      <c r="B323" s="4" t="s">
        <v>160</v>
      </c>
      <c r="C323" s="5" t="s">
        <v>799</v>
      </c>
      <c r="D323" s="5">
        <v>295</v>
      </c>
    </row>
    <row r="324" spans="1:4" x14ac:dyDescent="0.15">
      <c r="A324" s="4" t="s">
        <v>800</v>
      </c>
      <c r="B324" s="4" t="s">
        <v>211</v>
      </c>
      <c r="C324" s="5" t="s">
        <v>801</v>
      </c>
      <c r="D324" s="5">
        <v>295</v>
      </c>
    </row>
    <row r="325" spans="1:4" x14ac:dyDescent="0.15">
      <c r="A325" s="4" t="s">
        <v>802</v>
      </c>
      <c r="B325" s="4" t="s">
        <v>270</v>
      </c>
      <c r="C325" s="5" t="s">
        <v>803</v>
      </c>
      <c r="D325" s="5">
        <v>294.5</v>
      </c>
    </row>
    <row r="326" spans="1:4" x14ac:dyDescent="0.15">
      <c r="A326" s="4" t="s">
        <v>804</v>
      </c>
      <c r="B326" s="4" t="s">
        <v>133</v>
      </c>
      <c r="C326" s="5" t="s">
        <v>805</v>
      </c>
      <c r="D326" s="5">
        <v>294.5</v>
      </c>
    </row>
    <row r="327" spans="1:4" x14ac:dyDescent="0.15">
      <c r="A327" s="4" t="s">
        <v>806</v>
      </c>
      <c r="B327" s="4" t="s">
        <v>179</v>
      </c>
      <c r="C327" s="5" t="s">
        <v>807</v>
      </c>
      <c r="D327" s="5">
        <v>294.5</v>
      </c>
    </row>
    <row r="328" spans="1:4" x14ac:dyDescent="0.15">
      <c r="A328" s="4" t="s">
        <v>808</v>
      </c>
      <c r="B328" s="4" t="s">
        <v>190</v>
      </c>
      <c r="C328" s="5" t="s">
        <v>809</v>
      </c>
      <c r="D328" s="5">
        <v>294.5</v>
      </c>
    </row>
    <row r="329" spans="1:4" x14ac:dyDescent="0.15">
      <c r="A329" s="4" t="s">
        <v>810</v>
      </c>
      <c r="B329" s="4" t="s">
        <v>211</v>
      </c>
      <c r="C329" s="5" t="s">
        <v>811</v>
      </c>
      <c r="D329" s="5">
        <v>294.5</v>
      </c>
    </row>
    <row r="330" spans="1:4" x14ac:dyDescent="0.15">
      <c r="A330" s="4" t="s">
        <v>812</v>
      </c>
      <c r="B330" s="4" t="s">
        <v>211</v>
      </c>
      <c r="C330" s="5" t="s">
        <v>813</v>
      </c>
      <c r="D330" s="5">
        <v>294.5</v>
      </c>
    </row>
    <row r="331" spans="1:4" x14ac:dyDescent="0.15">
      <c r="A331" s="4" t="s">
        <v>814</v>
      </c>
      <c r="B331" s="4" t="s">
        <v>226</v>
      </c>
      <c r="C331" s="5" t="s">
        <v>815</v>
      </c>
      <c r="D331" s="5">
        <v>294</v>
      </c>
    </row>
    <row r="332" spans="1:4" x14ac:dyDescent="0.15">
      <c r="A332" s="4" t="s">
        <v>816</v>
      </c>
      <c r="B332" s="4" t="s">
        <v>136</v>
      </c>
      <c r="C332" s="5" t="s">
        <v>817</v>
      </c>
      <c r="D332" s="5">
        <v>294</v>
      </c>
    </row>
    <row r="333" spans="1:4" x14ac:dyDescent="0.15">
      <c r="A333" s="4" t="s">
        <v>818</v>
      </c>
      <c r="B333" s="4" t="s">
        <v>185</v>
      </c>
      <c r="C333" s="5" t="s">
        <v>819</v>
      </c>
      <c r="D333" s="5">
        <v>294</v>
      </c>
    </row>
    <row r="334" spans="1:4" x14ac:dyDescent="0.15">
      <c r="A334" s="4" t="s">
        <v>820</v>
      </c>
      <c r="B334" s="4" t="s">
        <v>281</v>
      </c>
      <c r="C334" s="5" t="s">
        <v>821</v>
      </c>
      <c r="D334" s="5">
        <v>294</v>
      </c>
    </row>
    <row r="335" spans="1:4" x14ac:dyDescent="0.15">
      <c r="A335" s="4" t="s">
        <v>822</v>
      </c>
      <c r="B335" s="4" t="s">
        <v>198</v>
      </c>
      <c r="C335" s="5" t="s">
        <v>823</v>
      </c>
      <c r="D335" s="5">
        <v>294</v>
      </c>
    </row>
    <row r="336" spans="1:4" x14ac:dyDescent="0.15">
      <c r="A336" s="4" t="s">
        <v>824</v>
      </c>
      <c r="B336" s="4" t="s">
        <v>259</v>
      </c>
      <c r="C336" s="5" t="s">
        <v>825</v>
      </c>
      <c r="D336" s="5">
        <v>293.5</v>
      </c>
    </row>
    <row r="337" spans="1:4" x14ac:dyDescent="0.15">
      <c r="A337" s="4" t="s">
        <v>826</v>
      </c>
      <c r="B337" s="4" t="s">
        <v>151</v>
      </c>
      <c r="C337" s="5" t="s">
        <v>827</v>
      </c>
      <c r="D337" s="5">
        <v>293.5</v>
      </c>
    </row>
    <row r="338" spans="1:4" x14ac:dyDescent="0.15">
      <c r="A338" s="4" t="s">
        <v>828</v>
      </c>
      <c r="B338" s="4" t="s">
        <v>166</v>
      </c>
      <c r="C338" s="5" t="s">
        <v>829</v>
      </c>
      <c r="D338" s="5">
        <v>293.5</v>
      </c>
    </row>
    <row r="339" spans="1:4" x14ac:dyDescent="0.15">
      <c r="A339" s="4" t="s">
        <v>830</v>
      </c>
      <c r="B339" s="4" t="s">
        <v>171</v>
      </c>
      <c r="C339" s="5" t="s">
        <v>831</v>
      </c>
      <c r="D339" s="5">
        <v>293.5</v>
      </c>
    </row>
    <row r="340" spans="1:4" x14ac:dyDescent="0.15">
      <c r="A340" s="4" t="s">
        <v>832</v>
      </c>
      <c r="B340" s="4" t="s">
        <v>157</v>
      </c>
      <c r="C340" s="5" t="s">
        <v>833</v>
      </c>
      <c r="D340" s="5">
        <v>293.5</v>
      </c>
    </row>
    <row r="341" spans="1:4" x14ac:dyDescent="0.15">
      <c r="A341" s="4" t="s">
        <v>834</v>
      </c>
      <c r="B341" s="4" t="s">
        <v>176</v>
      </c>
      <c r="C341" s="5" t="s">
        <v>835</v>
      </c>
      <c r="D341" s="5">
        <v>293</v>
      </c>
    </row>
    <row r="342" spans="1:4" x14ac:dyDescent="0.15">
      <c r="A342" s="4" t="s">
        <v>836</v>
      </c>
      <c r="B342" s="4" t="s">
        <v>306</v>
      </c>
      <c r="C342" s="5" t="s">
        <v>837</v>
      </c>
      <c r="D342" s="5">
        <v>293</v>
      </c>
    </row>
    <row r="343" spans="1:4" x14ac:dyDescent="0.15">
      <c r="A343" s="4" t="s">
        <v>838</v>
      </c>
      <c r="B343" s="4" t="s">
        <v>237</v>
      </c>
      <c r="C343" s="5" t="s">
        <v>839</v>
      </c>
      <c r="D343" s="5">
        <v>292.5</v>
      </c>
    </row>
    <row r="344" spans="1:4" x14ac:dyDescent="0.15">
      <c r="A344" s="4" t="s">
        <v>840</v>
      </c>
      <c r="B344" s="4" t="s">
        <v>270</v>
      </c>
      <c r="C344" s="5" t="s">
        <v>841</v>
      </c>
      <c r="D344" s="5">
        <v>292.5</v>
      </c>
    </row>
    <row r="345" spans="1:4" x14ac:dyDescent="0.15">
      <c r="A345" s="4" t="s">
        <v>842</v>
      </c>
      <c r="B345" s="4" t="s">
        <v>160</v>
      </c>
      <c r="C345" s="5" t="s">
        <v>843</v>
      </c>
      <c r="D345" s="5">
        <v>292.5</v>
      </c>
    </row>
    <row r="346" spans="1:4" x14ac:dyDescent="0.15">
      <c r="A346" s="4" t="s">
        <v>844</v>
      </c>
      <c r="B346" s="4" t="s">
        <v>151</v>
      </c>
      <c r="C346" s="5" t="s">
        <v>845</v>
      </c>
      <c r="D346" s="5">
        <v>292.5</v>
      </c>
    </row>
    <row r="347" spans="1:4" x14ac:dyDescent="0.15">
      <c r="A347" s="4" t="s">
        <v>846</v>
      </c>
      <c r="B347" s="4" t="s">
        <v>171</v>
      </c>
      <c r="C347" s="5" t="s">
        <v>847</v>
      </c>
      <c r="D347" s="5">
        <v>292.5</v>
      </c>
    </row>
    <row r="348" spans="1:4" x14ac:dyDescent="0.15">
      <c r="A348" s="4" t="s">
        <v>848</v>
      </c>
      <c r="B348" s="4" t="s">
        <v>142</v>
      </c>
      <c r="C348" s="5" t="s">
        <v>849</v>
      </c>
      <c r="D348" s="5">
        <v>292</v>
      </c>
    </row>
    <row r="349" spans="1:4" x14ac:dyDescent="0.15">
      <c r="A349" s="4" t="s">
        <v>850</v>
      </c>
      <c r="B349" s="4" t="s">
        <v>160</v>
      </c>
      <c r="C349" s="5" t="s">
        <v>851</v>
      </c>
      <c r="D349" s="5">
        <v>292</v>
      </c>
    </row>
    <row r="350" spans="1:4" x14ac:dyDescent="0.15">
      <c r="A350" s="4" t="s">
        <v>852</v>
      </c>
      <c r="B350" s="4" t="s">
        <v>371</v>
      </c>
      <c r="C350" s="5" t="s">
        <v>853</v>
      </c>
      <c r="D350" s="5">
        <v>292</v>
      </c>
    </row>
    <row r="351" spans="1:4" x14ac:dyDescent="0.15">
      <c r="A351" s="4" t="s">
        <v>854</v>
      </c>
      <c r="B351" s="4" t="s">
        <v>157</v>
      </c>
      <c r="C351" s="5" t="s">
        <v>855</v>
      </c>
      <c r="D351" s="5">
        <v>291.5</v>
      </c>
    </row>
    <row r="352" spans="1:4" x14ac:dyDescent="0.15">
      <c r="A352" s="4" t="s">
        <v>856</v>
      </c>
      <c r="B352" s="4" t="s">
        <v>211</v>
      </c>
      <c r="C352" s="5" t="s">
        <v>857</v>
      </c>
      <c r="D352" s="5">
        <v>291.5</v>
      </c>
    </row>
    <row r="353" spans="1:4" x14ac:dyDescent="0.15">
      <c r="A353" s="4" t="s">
        <v>858</v>
      </c>
      <c r="B353" s="4" t="s">
        <v>151</v>
      </c>
      <c r="C353" s="5" t="s">
        <v>859</v>
      </c>
      <c r="D353" s="5">
        <v>291</v>
      </c>
    </row>
    <row r="354" spans="1:4" x14ac:dyDescent="0.15">
      <c r="A354" s="4" t="s">
        <v>860</v>
      </c>
      <c r="B354" s="4" t="s">
        <v>148</v>
      </c>
      <c r="C354" s="5" t="s">
        <v>861</v>
      </c>
      <c r="D354" s="5">
        <v>291</v>
      </c>
    </row>
    <row r="355" spans="1:4" x14ac:dyDescent="0.15">
      <c r="A355" s="4" t="s">
        <v>862</v>
      </c>
      <c r="B355" s="4" t="s">
        <v>176</v>
      </c>
      <c r="C355" s="5" t="s">
        <v>863</v>
      </c>
      <c r="D355" s="5">
        <v>291</v>
      </c>
    </row>
    <row r="356" spans="1:4" x14ac:dyDescent="0.15">
      <c r="A356" s="4" t="s">
        <v>864</v>
      </c>
      <c r="B356" s="4" t="s">
        <v>182</v>
      </c>
      <c r="C356" s="5" t="s">
        <v>865</v>
      </c>
      <c r="D356" s="5">
        <v>290.5</v>
      </c>
    </row>
    <row r="357" spans="1:4" x14ac:dyDescent="0.15">
      <c r="A357" s="4" t="s">
        <v>866</v>
      </c>
      <c r="B357" s="4" t="s">
        <v>148</v>
      </c>
      <c r="C357" s="5" t="s">
        <v>867</v>
      </c>
      <c r="D357" s="5">
        <v>290.5</v>
      </c>
    </row>
    <row r="358" spans="1:4" x14ac:dyDescent="0.15">
      <c r="A358" s="4" t="s">
        <v>868</v>
      </c>
      <c r="B358" s="4" t="s">
        <v>306</v>
      </c>
      <c r="C358" s="5" t="s">
        <v>869</v>
      </c>
      <c r="D358" s="5">
        <v>290.5</v>
      </c>
    </row>
    <row r="359" spans="1:4" x14ac:dyDescent="0.15">
      <c r="A359" s="4" t="s">
        <v>870</v>
      </c>
      <c r="B359" s="4" t="s">
        <v>139</v>
      </c>
      <c r="C359" s="5" t="s">
        <v>871</v>
      </c>
      <c r="D359" s="5">
        <v>290</v>
      </c>
    </row>
    <row r="360" spans="1:4" x14ac:dyDescent="0.15">
      <c r="A360" s="4" t="s">
        <v>872</v>
      </c>
      <c r="B360" s="4" t="s">
        <v>270</v>
      </c>
      <c r="C360" s="5" t="s">
        <v>873</v>
      </c>
      <c r="D360" s="5">
        <v>290</v>
      </c>
    </row>
    <row r="361" spans="1:4" x14ac:dyDescent="0.15">
      <c r="A361" s="4" t="s">
        <v>874</v>
      </c>
      <c r="B361" s="4" t="s">
        <v>259</v>
      </c>
      <c r="C361" s="5" t="s">
        <v>875</v>
      </c>
      <c r="D361" s="5">
        <v>290</v>
      </c>
    </row>
    <row r="362" spans="1:4" x14ac:dyDescent="0.15">
      <c r="A362" s="4" t="s">
        <v>876</v>
      </c>
      <c r="B362" s="4" t="s">
        <v>124</v>
      </c>
      <c r="C362" s="5" t="s">
        <v>877</v>
      </c>
      <c r="D362" s="5">
        <v>290</v>
      </c>
    </row>
    <row r="363" spans="1:4" x14ac:dyDescent="0.15">
      <c r="A363" s="4" t="s">
        <v>878</v>
      </c>
      <c r="B363" s="4" t="s">
        <v>154</v>
      </c>
      <c r="C363" s="5" t="s">
        <v>879</v>
      </c>
      <c r="D363" s="5">
        <v>290</v>
      </c>
    </row>
    <row r="364" spans="1:4" x14ac:dyDescent="0.15">
      <c r="A364" s="4" t="s">
        <v>880</v>
      </c>
      <c r="B364" s="4" t="s">
        <v>163</v>
      </c>
      <c r="C364" s="5" t="s">
        <v>881</v>
      </c>
      <c r="D364" s="5">
        <v>290</v>
      </c>
    </row>
    <row r="365" spans="1:4" x14ac:dyDescent="0.15">
      <c r="A365" s="4" t="s">
        <v>882</v>
      </c>
      <c r="B365" s="4" t="s">
        <v>127</v>
      </c>
      <c r="C365" s="5" t="s">
        <v>883</v>
      </c>
      <c r="D365" s="5">
        <v>289.5</v>
      </c>
    </row>
    <row r="366" spans="1:4" x14ac:dyDescent="0.15">
      <c r="A366" s="4" t="s">
        <v>884</v>
      </c>
      <c r="B366" s="4" t="s">
        <v>281</v>
      </c>
      <c r="C366" s="5" t="s">
        <v>885</v>
      </c>
      <c r="D366" s="5">
        <v>289.5</v>
      </c>
    </row>
    <row r="367" spans="1:4" x14ac:dyDescent="0.15">
      <c r="A367" s="4" t="s">
        <v>886</v>
      </c>
      <c r="B367" s="4" t="s">
        <v>163</v>
      </c>
      <c r="C367" s="5" t="s">
        <v>887</v>
      </c>
      <c r="D367" s="5">
        <v>289.5</v>
      </c>
    </row>
    <row r="368" spans="1:4" x14ac:dyDescent="0.15">
      <c r="A368" s="4" t="s">
        <v>888</v>
      </c>
      <c r="B368" s="4" t="s">
        <v>237</v>
      </c>
      <c r="C368" s="5" t="s">
        <v>889</v>
      </c>
      <c r="D368" s="5">
        <v>289</v>
      </c>
    </row>
    <row r="369" spans="1:4" x14ac:dyDescent="0.15">
      <c r="A369" s="4" t="s">
        <v>890</v>
      </c>
      <c r="B369" s="4" t="s">
        <v>148</v>
      </c>
      <c r="C369" s="5" t="s">
        <v>891</v>
      </c>
      <c r="D369" s="5">
        <v>289</v>
      </c>
    </row>
    <row r="370" spans="1:4" x14ac:dyDescent="0.15">
      <c r="A370" s="4" t="s">
        <v>892</v>
      </c>
      <c r="B370" s="4" t="s">
        <v>179</v>
      </c>
      <c r="C370" s="5" t="s">
        <v>893</v>
      </c>
      <c r="D370" s="5">
        <v>289</v>
      </c>
    </row>
    <row r="371" spans="1:4" x14ac:dyDescent="0.15">
      <c r="A371" s="4" t="s">
        <v>894</v>
      </c>
      <c r="B371" s="4" t="s">
        <v>371</v>
      </c>
      <c r="C371" s="5" t="s">
        <v>895</v>
      </c>
      <c r="D371" s="5">
        <v>289</v>
      </c>
    </row>
    <row r="372" spans="1:4" x14ac:dyDescent="0.15">
      <c r="A372" s="4" t="s">
        <v>896</v>
      </c>
      <c r="B372" s="4" t="s">
        <v>237</v>
      </c>
      <c r="C372" s="5" t="s">
        <v>897</v>
      </c>
      <c r="D372" s="5">
        <v>288.5</v>
      </c>
    </row>
    <row r="373" spans="1:4" x14ac:dyDescent="0.15">
      <c r="A373" s="4" t="s">
        <v>898</v>
      </c>
      <c r="B373" s="4" t="s">
        <v>204</v>
      </c>
      <c r="C373" s="5" t="s">
        <v>899</v>
      </c>
      <c r="D373" s="5">
        <v>288.5</v>
      </c>
    </row>
    <row r="374" spans="1:4" x14ac:dyDescent="0.15">
      <c r="A374" s="4" t="s">
        <v>900</v>
      </c>
      <c r="B374" s="4" t="s">
        <v>142</v>
      </c>
      <c r="C374" s="5" t="s">
        <v>901</v>
      </c>
      <c r="D374" s="5">
        <v>288.5</v>
      </c>
    </row>
    <row r="375" spans="1:4" x14ac:dyDescent="0.15">
      <c r="A375" s="4" t="s">
        <v>902</v>
      </c>
      <c r="B375" s="4" t="s">
        <v>139</v>
      </c>
      <c r="C375" s="5" t="s">
        <v>903</v>
      </c>
      <c r="D375" s="5">
        <v>288</v>
      </c>
    </row>
    <row r="376" spans="1:4" x14ac:dyDescent="0.15">
      <c r="A376" s="4" t="s">
        <v>904</v>
      </c>
      <c r="B376" s="4" t="s">
        <v>179</v>
      </c>
      <c r="C376" s="5" t="s">
        <v>905</v>
      </c>
      <c r="D376" s="5">
        <v>288</v>
      </c>
    </row>
    <row r="377" spans="1:4" x14ac:dyDescent="0.15">
      <c r="A377" s="4" t="s">
        <v>906</v>
      </c>
      <c r="B377" s="4" t="s">
        <v>306</v>
      </c>
      <c r="C377" s="5" t="s">
        <v>907</v>
      </c>
      <c r="D377" s="5">
        <v>288</v>
      </c>
    </row>
    <row r="378" spans="1:4" x14ac:dyDescent="0.15">
      <c r="A378" s="4" t="s">
        <v>908</v>
      </c>
      <c r="B378" s="4" t="s">
        <v>139</v>
      </c>
      <c r="C378" s="5" t="s">
        <v>909</v>
      </c>
      <c r="D378" s="5">
        <v>287.5</v>
      </c>
    </row>
    <row r="379" spans="1:4" x14ac:dyDescent="0.15">
      <c r="A379" s="4" t="s">
        <v>910</v>
      </c>
      <c r="B379" s="4" t="s">
        <v>248</v>
      </c>
      <c r="C379" s="5" t="s">
        <v>911</v>
      </c>
      <c r="D379" s="5">
        <v>287.5</v>
      </c>
    </row>
    <row r="380" spans="1:4" x14ac:dyDescent="0.15">
      <c r="A380" s="4" t="s">
        <v>912</v>
      </c>
      <c r="B380" s="4" t="s">
        <v>130</v>
      </c>
      <c r="C380" s="5" t="s">
        <v>913</v>
      </c>
      <c r="D380" s="5">
        <v>287.5</v>
      </c>
    </row>
    <row r="381" spans="1:4" x14ac:dyDescent="0.15">
      <c r="A381" s="4" t="s">
        <v>914</v>
      </c>
      <c r="B381" s="4" t="s">
        <v>171</v>
      </c>
      <c r="C381" s="5" t="s">
        <v>915</v>
      </c>
      <c r="D381" s="5">
        <v>287.5</v>
      </c>
    </row>
    <row r="382" spans="1:4" x14ac:dyDescent="0.15">
      <c r="A382" s="4" t="s">
        <v>916</v>
      </c>
      <c r="B382" s="4" t="s">
        <v>371</v>
      </c>
      <c r="C382" s="5" t="s">
        <v>917</v>
      </c>
      <c r="D382" s="5">
        <v>287.5</v>
      </c>
    </row>
    <row r="383" spans="1:4" x14ac:dyDescent="0.15">
      <c r="A383" s="4" t="s">
        <v>918</v>
      </c>
      <c r="B383" s="4" t="s">
        <v>226</v>
      </c>
      <c r="C383" s="5" t="s">
        <v>919</v>
      </c>
      <c r="D383" s="5">
        <v>287</v>
      </c>
    </row>
    <row r="384" spans="1:4" x14ac:dyDescent="0.15">
      <c r="A384" s="4" t="s">
        <v>920</v>
      </c>
      <c r="B384" s="4" t="s">
        <v>139</v>
      </c>
      <c r="C384" s="5" t="s">
        <v>921</v>
      </c>
      <c r="D384" s="5">
        <v>287</v>
      </c>
    </row>
    <row r="385" spans="1:4" x14ac:dyDescent="0.15">
      <c r="A385" s="4" t="s">
        <v>922</v>
      </c>
      <c r="B385" s="4" t="s">
        <v>130</v>
      </c>
      <c r="C385" s="5" t="s">
        <v>923</v>
      </c>
      <c r="D385" s="5">
        <v>287</v>
      </c>
    </row>
    <row r="386" spans="1:4" x14ac:dyDescent="0.15">
      <c r="A386" s="4" t="s">
        <v>924</v>
      </c>
      <c r="B386" s="4" t="s">
        <v>193</v>
      </c>
      <c r="C386" s="5" t="s">
        <v>925</v>
      </c>
      <c r="D386" s="5">
        <v>287</v>
      </c>
    </row>
    <row r="387" spans="1:4" x14ac:dyDescent="0.15">
      <c r="A387" s="4" t="s">
        <v>926</v>
      </c>
      <c r="B387" s="4" t="s">
        <v>151</v>
      </c>
      <c r="C387" s="5" t="s">
        <v>927</v>
      </c>
      <c r="D387" s="5">
        <v>287</v>
      </c>
    </row>
    <row r="388" spans="1:4" x14ac:dyDescent="0.15">
      <c r="A388" s="4" t="s">
        <v>928</v>
      </c>
      <c r="B388" s="4" t="s">
        <v>179</v>
      </c>
      <c r="C388" s="5" t="s">
        <v>929</v>
      </c>
      <c r="D388" s="5">
        <v>287</v>
      </c>
    </row>
    <row r="389" spans="1:4" x14ac:dyDescent="0.15">
      <c r="A389" s="4" t="s">
        <v>930</v>
      </c>
      <c r="B389" s="4" t="s">
        <v>371</v>
      </c>
      <c r="C389" s="5" t="s">
        <v>931</v>
      </c>
      <c r="D389" s="5">
        <v>287</v>
      </c>
    </row>
    <row r="390" spans="1:4" x14ac:dyDescent="0.15">
      <c r="A390" s="4" t="s">
        <v>932</v>
      </c>
      <c r="B390" s="4" t="s">
        <v>226</v>
      </c>
      <c r="C390" s="5" t="s">
        <v>933</v>
      </c>
      <c r="D390" s="5">
        <v>286.5</v>
      </c>
    </row>
    <row r="391" spans="1:4" x14ac:dyDescent="0.15">
      <c r="A391" s="4" t="s">
        <v>934</v>
      </c>
      <c r="B391" s="4" t="s">
        <v>127</v>
      </c>
      <c r="C391" s="5" t="s">
        <v>935</v>
      </c>
      <c r="D391" s="5">
        <v>286.5</v>
      </c>
    </row>
    <row r="392" spans="1:4" x14ac:dyDescent="0.15">
      <c r="A392" s="4" t="s">
        <v>936</v>
      </c>
      <c r="B392" s="4" t="s">
        <v>130</v>
      </c>
      <c r="C392" s="5" t="s">
        <v>937</v>
      </c>
      <c r="D392" s="5">
        <v>286.5</v>
      </c>
    </row>
    <row r="393" spans="1:4" x14ac:dyDescent="0.15">
      <c r="A393" s="4" t="s">
        <v>938</v>
      </c>
      <c r="B393" s="4" t="s">
        <v>133</v>
      </c>
      <c r="C393" s="5" t="s">
        <v>939</v>
      </c>
      <c r="D393" s="5">
        <v>286.5</v>
      </c>
    </row>
    <row r="394" spans="1:4" x14ac:dyDescent="0.15">
      <c r="A394" s="4" t="s">
        <v>940</v>
      </c>
      <c r="B394" s="4" t="s">
        <v>145</v>
      </c>
      <c r="C394" s="5" t="s">
        <v>941</v>
      </c>
      <c r="D394" s="5">
        <v>286</v>
      </c>
    </row>
    <row r="395" spans="1:4" x14ac:dyDescent="0.15">
      <c r="A395" s="4" t="s">
        <v>942</v>
      </c>
      <c r="B395" s="4" t="s">
        <v>148</v>
      </c>
      <c r="C395" s="5" t="s">
        <v>943</v>
      </c>
      <c r="D395" s="5">
        <v>286</v>
      </c>
    </row>
    <row r="396" spans="1:4" x14ac:dyDescent="0.15">
      <c r="A396" s="4" t="s">
        <v>944</v>
      </c>
      <c r="B396" s="4" t="s">
        <v>211</v>
      </c>
      <c r="C396" s="5" t="s">
        <v>945</v>
      </c>
      <c r="D396" s="5">
        <v>286</v>
      </c>
    </row>
    <row r="397" spans="1:4" x14ac:dyDescent="0.15">
      <c r="A397" s="4" t="s">
        <v>946</v>
      </c>
      <c r="B397" s="4" t="s">
        <v>139</v>
      </c>
      <c r="C397" s="5" t="s">
        <v>947</v>
      </c>
      <c r="D397" s="5">
        <v>285.5</v>
      </c>
    </row>
    <row r="398" spans="1:4" x14ac:dyDescent="0.15">
      <c r="A398" s="4" t="s">
        <v>948</v>
      </c>
      <c r="B398" s="4" t="s">
        <v>136</v>
      </c>
      <c r="C398" s="5" t="s">
        <v>949</v>
      </c>
      <c r="D398" s="5">
        <v>285.5</v>
      </c>
    </row>
    <row r="399" spans="1:4" x14ac:dyDescent="0.15">
      <c r="A399" s="4" t="s">
        <v>950</v>
      </c>
      <c r="B399" s="4" t="s">
        <v>151</v>
      </c>
      <c r="C399" s="5" t="s">
        <v>951</v>
      </c>
      <c r="D399" s="5">
        <v>285.5</v>
      </c>
    </row>
    <row r="400" spans="1:4" x14ac:dyDescent="0.15">
      <c r="A400" s="4" t="s">
        <v>952</v>
      </c>
      <c r="B400" s="4" t="s">
        <v>133</v>
      </c>
      <c r="C400" s="5" t="s">
        <v>953</v>
      </c>
      <c r="D400" s="5">
        <v>285.5</v>
      </c>
    </row>
    <row r="401" spans="1:4" x14ac:dyDescent="0.15">
      <c r="A401" s="4" t="s">
        <v>954</v>
      </c>
      <c r="B401" s="4" t="s">
        <v>130</v>
      </c>
      <c r="C401" s="5" t="s">
        <v>955</v>
      </c>
      <c r="D401" s="5">
        <v>285</v>
      </c>
    </row>
    <row r="402" spans="1:4" x14ac:dyDescent="0.15">
      <c r="A402" s="4" t="s">
        <v>956</v>
      </c>
      <c r="B402" s="4" t="s">
        <v>259</v>
      </c>
      <c r="C402" s="5" t="s">
        <v>957</v>
      </c>
      <c r="D402" s="5">
        <v>285</v>
      </c>
    </row>
    <row r="403" spans="1:4" x14ac:dyDescent="0.15">
      <c r="A403" s="4" t="s">
        <v>958</v>
      </c>
      <c r="B403" s="4" t="s">
        <v>185</v>
      </c>
      <c r="C403" s="5" t="s">
        <v>959</v>
      </c>
      <c r="D403" s="5">
        <v>285</v>
      </c>
    </row>
    <row r="404" spans="1:4" x14ac:dyDescent="0.15">
      <c r="A404" s="4" t="s">
        <v>960</v>
      </c>
      <c r="B404" s="4" t="s">
        <v>142</v>
      </c>
      <c r="C404" s="5" t="s">
        <v>961</v>
      </c>
      <c r="D404" s="5">
        <v>285</v>
      </c>
    </row>
    <row r="405" spans="1:4" x14ac:dyDescent="0.15">
      <c r="A405" s="4" t="s">
        <v>962</v>
      </c>
      <c r="B405" s="4" t="s">
        <v>142</v>
      </c>
      <c r="C405" s="5" t="s">
        <v>963</v>
      </c>
      <c r="D405" s="5">
        <v>285</v>
      </c>
    </row>
    <row r="406" spans="1:4" x14ac:dyDescent="0.15">
      <c r="A406" s="4" t="s">
        <v>964</v>
      </c>
      <c r="B406" s="4" t="s">
        <v>306</v>
      </c>
      <c r="C406" s="5" t="s">
        <v>965</v>
      </c>
      <c r="D406" s="5">
        <v>285</v>
      </c>
    </row>
    <row r="407" spans="1:4" x14ac:dyDescent="0.15">
      <c r="A407" s="4" t="s">
        <v>966</v>
      </c>
      <c r="B407" s="4" t="s">
        <v>127</v>
      </c>
      <c r="C407" s="5" t="s">
        <v>967</v>
      </c>
      <c r="D407" s="5">
        <v>284.5</v>
      </c>
    </row>
    <row r="408" spans="1:4" x14ac:dyDescent="0.15">
      <c r="A408" s="4" t="s">
        <v>968</v>
      </c>
      <c r="B408" s="4" t="s">
        <v>136</v>
      </c>
      <c r="C408" s="5" t="s">
        <v>969</v>
      </c>
      <c r="D408" s="5">
        <v>284.5</v>
      </c>
    </row>
    <row r="409" spans="1:4" x14ac:dyDescent="0.15">
      <c r="A409" s="4" t="s">
        <v>970</v>
      </c>
      <c r="B409" s="4" t="s">
        <v>204</v>
      </c>
      <c r="C409" s="5" t="s">
        <v>971</v>
      </c>
      <c r="D409" s="5">
        <v>284.5</v>
      </c>
    </row>
    <row r="410" spans="1:4" x14ac:dyDescent="0.15">
      <c r="A410" s="4" t="s">
        <v>972</v>
      </c>
      <c r="B410" s="4" t="s">
        <v>270</v>
      </c>
      <c r="C410" s="5" t="s">
        <v>973</v>
      </c>
      <c r="D410" s="5">
        <v>283.5</v>
      </c>
    </row>
    <row r="411" spans="1:4" x14ac:dyDescent="0.15">
      <c r="A411" s="4" t="s">
        <v>974</v>
      </c>
      <c r="B411" s="4" t="s">
        <v>139</v>
      </c>
      <c r="C411" s="5" t="s">
        <v>975</v>
      </c>
      <c r="D411" s="5">
        <v>283</v>
      </c>
    </row>
    <row r="412" spans="1:4" x14ac:dyDescent="0.15">
      <c r="A412" s="4" t="s">
        <v>976</v>
      </c>
      <c r="B412" s="4" t="s">
        <v>136</v>
      </c>
      <c r="C412" s="5" t="s">
        <v>977</v>
      </c>
      <c r="D412" s="5">
        <v>283</v>
      </c>
    </row>
    <row r="413" spans="1:4" x14ac:dyDescent="0.15">
      <c r="A413" s="4" t="s">
        <v>978</v>
      </c>
      <c r="B413" s="4" t="s">
        <v>157</v>
      </c>
      <c r="C413" s="5" t="s">
        <v>979</v>
      </c>
      <c r="D413" s="5">
        <v>283</v>
      </c>
    </row>
    <row r="414" spans="1:4" x14ac:dyDescent="0.15">
      <c r="A414" s="4" t="s">
        <v>980</v>
      </c>
      <c r="B414" s="4" t="s">
        <v>259</v>
      </c>
      <c r="C414" s="5" t="s">
        <v>981</v>
      </c>
      <c r="D414" s="5">
        <v>282.5</v>
      </c>
    </row>
    <row r="415" spans="1:4" x14ac:dyDescent="0.15">
      <c r="A415" s="4" t="s">
        <v>982</v>
      </c>
      <c r="B415" s="4" t="s">
        <v>124</v>
      </c>
      <c r="C415" s="5" t="s">
        <v>983</v>
      </c>
      <c r="D415" s="5">
        <v>282.5</v>
      </c>
    </row>
    <row r="416" spans="1:4" x14ac:dyDescent="0.15">
      <c r="A416" s="4" t="s">
        <v>984</v>
      </c>
      <c r="B416" s="4" t="s">
        <v>163</v>
      </c>
      <c r="C416" s="5" t="s">
        <v>985</v>
      </c>
      <c r="D416" s="5">
        <v>282.5</v>
      </c>
    </row>
    <row r="417" spans="1:4" x14ac:dyDescent="0.15">
      <c r="A417" s="4" t="s">
        <v>986</v>
      </c>
      <c r="B417" s="4" t="s">
        <v>248</v>
      </c>
      <c r="C417" s="5" t="s">
        <v>987</v>
      </c>
      <c r="D417" s="5">
        <v>282</v>
      </c>
    </row>
    <row r="418" spans="1:4" x14ac:dyDescent="0.15">
      <c r="A418" s="4" t="s">
        <v>988</v>
      </c>
      <c r="B418" s="4" t="s">
        <v>127</v>
      </c>
      <c r="C418" s="5" t="s">
        <v>989</v>
      </c>
      <c r="D418" s="5">
        <v>282</v>
      </c>
    </row>
    <row r="419" spans="1:4" x14ac:dyDescent="0.15">
      <c r="A419" s="4" t="s">
        <v>990</v>
      </c>
      <c r="B419" s="4" t="s">
        <v>127</v>
      </c>
      <c r="C419" s="5" t="s">
        <v>991</v>
      </c>
      <c r="D419" s="5">
        <v>282</v>
      </c>
    </row>
    <row r="420" spans="1:4" x14ac:dyDescent="0.15">
      <c r="A420" s="4" t="s">
        <v>992</v>
      </c>
      <c r="B420" s="4" t="s">
        <v>136</v>
      </c>
      <c r="C420" t="s">
        <v>993</v>
      </c>
      <c r="D420">
        <v>282</v>
      </c>
    </row>
    <row r="421" spans="1:4" x14ac:dyDescent="0.15">
      <c r="A421" s="4" t="s">
        <v>994</v>
      </c>
      <c r="B421" s="4" t="s">
        <v>124</v>
      </c>
      <c r="C421" s="5" t="s">
        <v>995</v>
      </c>
      <c r="D421" s="5">
        <v>282</v>
      </c>
    </row>
    <row r="422" spans="1:4" x14ac:dyDescent="0.15">
      <c r="A422" s="4" t="s">
        <v>996</v>
      </c>
      <c r="B422" s="4" t="s">
        <v>151</v>
      </c>
      <c r="C422" s="5" t="s">
        <v>997</v>
      </c>
      <c r="D422" s="5">
        <v>282</v>
      </c>
    </row>
    <row r="423" spans="1:4" x14ac:dyDescent="0.15">
      <c r="A423" s="4" t="s">
        <v>998</v>
      </c>
      <c r="B423" s="4" t="s">
        <v>130</v>
      </c>
      <c r="C423" s="5" t="s">
        <v>999</v>
      </c>
      <c r="D423" s="5">
        <v>281.5</v>
      </c>
    </row>
    <row r="424" spans="1:4" x14ac:dyDescent="0.15">
      <c r="A424" s="4" t="s">
        <v>1000</v>
      </c>
      <c r="B424" s="4" t="s">
        <v>190</v>
      </c>
      <c r="C424" s="5" t="s">
        <v>1001</v>
      </c>
      <c r="D424" s="5">
        <v>281.5</v>
      </c>
    </row>
    <row r="425" spans="1:4" x14ac:dyDescent="0.15">
      <c r="A425" s="4" t="s">
        <v>1002</v>
      </c>
      <c r="B425" s="4" t="s">
        <v>306</v>
      </c>
      <c r="C425" s="5" t="s">
        <v>1003</v>
      </c>
      <c r="D425" s="5">
        <v>281.5</v>
      </c>
    </row>
    <row r="426" spans="1:4" x14ac:dyDescent="0.15">
      <c r="A426" s="4" t="s">
        <v>1004</v>
      </c>
      <c r="B426" s="4" t="s">
        <v>182</v>
      </c>
      <c r="C426" s="5" t="s">
        <v>1005</v>
      </c>
      <c r="D426" s="5">
        <v>281</v>
      </c>
    </row>
    <row r="427" spans="1:4" x14ac:dyDescent="0.15">
      <c r="A427" s="4" t="s">
        <v>1006</v>
      </c>
      <c r="B427" s="4" t="s">
        <v>145</v>
      </c>
      <c r="C427" s="5" t="s">
        <v>1007</v>
      </c>
      <c r="D427" s="5">
        <v>281</v>
      </c>
    </row>
    <row r="428" spans="1:4" x14ac:dyDescent="0.15">
      <c r="A428" s="4" t="s">
        <v>1008</v>
      </c>
      <c r="B428" s="4" t="s">
        <v>124</v>
      </c>
      <c r="C428" s="5" t="s">
        <v>1009</v>
      </c>
      <c r="D428" s="5">
        <v>281</v>
      </c>
    </row>
    <row r="429" spans="1:4" x14ac:dyDescent="0.15">
      <c r="A429" s="4" t="s">
        <v>1010</v>
      </c>
      <c r="B429" s="4" t="s">
        <v>157</v>
      </c>
      <c r="C429" s="5" t="s">
        <v>1011</v>
      </c>
      <c r="D429" s="5">
        <v>281</v>
      </c>
    </row>
    <row r="430" spans="1:4" x14ac:dyDescent="0.15">
      <c r="A430" s="4" t="s">
        <v>1012</v>
      </c>
      <c r="B430" s="4" t="s">
        <v>198</v>
      </c>
      <c r="C430" s="5" t="s">
        <v>1013</v>
      </c>
      <c r="D430" s="5">
        <v>281</v>
      </c>
    </row>
    <row r="431" spans="1:4" x14ac:dyDescent="0.15">
      <c r="A431" s="4" t="s">
        <v>1014</v>
      </c>
      <c r="B431" s="4" t="s">
        <v>176</v>
      </c>
      <c r="C431" s="5" t="s">
        <v>1015</v>
      </c>
      <c r="D431" s="5">
        <v>280.5</v>
      </c>
    </row>
    <row r="432" spans="1:4" x14ac:dyDescent="0.15">
      <c r="A432" s="4" t="s">
        <v>1016</v>
      </c>
      <c r="B432" s="4" t="s">
        <v>211</v>
      </c>
      <c r="C432" s="5" t="s">
        <v>1017</v>
      </c>
      <c r="D432" s="5">
        <v>280.5</v>
      </c>
    </row>
    <row r="433" spans="1:4" x14ac:dyDescent="0.15">
      <c r="A433" s="4" t="s">
        <v>1018</v>
      </c>
      <c r="B433" s="4" t="s">
        <v>130</v>
      </c>
      <c r="C433" s="5" t="s">
        <v>1019</v>
      </c>
      <c r="D433" s="5">
        <v>280</v>
      </c>
    </row>
    <row r="434" spans="1:4" x14ac:dyDescent="0.15">
      <c r="A434" s="4" t="s">
        <v>1020</v>
      </c>
      <c r="B434" s="4" t="s">
        <v>145</v>
      </c>
      <c r="C434" s="5" t="s">
        <v>1021</v>
      </c>
      <c r="D434" s="5">
        <v>280</v>
      </c>
    </row>
    <row r="435" spans="1:4" x14ac:dyDescent="0.15">
      <c r="A435" s="4" t="s">
        <v>1022</v>
      </c>
      <c r="B435" s="4" t="s">
        <v>185</v>
      </c>
      <c r="C435" s="5" t="s">
        <v>1023</v>
      </c>
      <c r="D435" s="5">
        <v>280</v>
      </c>
    </row>
    <row r="436" spans="1:4" x14ac:dyDescent="0.15">
      <c r="A436" s="4" t="s">
        <v>1024</v>
      </c>
      <c r="B436" s="4" t="s">
        <v>185</v>
      </c>
      <c r="C436" s="5" t="s">
        <v>1025</v>
      </c>
      <c r="D436" s="5">
        <v>280</v>
      </c>
    </row>
    <row r="437" spans="1:4" x14ac:dyDescent="0.15">
      <c r="A437" s="4" t="s">
        <v>1026</v>
      </c>
      <c r="B437" s="4" t="s">
        <v>204</v>
      </c>
      <c r="C437" s="5" t="s">
        <v>1027</v>
      </c>
      <c r="D437" s="5">
        <v>280</v>
      </c>
    </row>
    <row r="438" spans="1:4" x14ac:dyDescent="0.15">
      <c r="A438" s="4" t="s">
        <v>1028</v>
      </c>
      <c r="B438" s="4" t="s">
        <v>154</v>
      </c>
      <c r="C438" s="5" t="s">
        <v>1029</v>
      </c>
      <c r="D438" s="5">
        <v>280</v>
      </c>
    </row>
    <row r="439" spans="1:4" x14ac:dyDescent="0.15">
      <c r="A439" s="4" t="s">
        <v>1030</v>
      </c>
      <c r="B439" s="4" t="s">
        <v>163</v>
      </c>
      <c r="C439" s="5" t="s">
        <v>1031</v>
      </c>
      <c r="D439" s="5">
        <v>280</v>
      </c>
    </row>
    <row r="440" spans="1:4" x14ac:dyDescent="0.15">
      <c r="A440" s="4" t="s">
        <v>1032</v>
      </c>
      <c r="B440" s="4" t="s">
        <v>237</v>
      </c>
      <c r="C440" s="5" t="s">
        <v>1033</v>
      </c>
      <c r="D440" s="5">
        <v>279.5</v>
      </c>
    </row>
    <row r="441" spans="1:4" x14ac:dyDescent="0.15">
      <c r="A441" s="4" t="s">
        <v>1034</v>
      </c>
      <c r="B441" s="4" t="s">
        <v>182</v>
      </c>
      <c r="C441" s="5" t="s">
        <v>1035</v>
      </c>
      <c r="D441" s="5">
        <v>279.5</v>
      </c>
    </row>
    <row r="442" spans="1:4" x14ac:dyDescent="0.15">
      <c r="A442" s="4" t="s">
        <v>1036</v>
      </c>
      <c r="B442" s="4" t="s">
        <v>124</v>
      </c>
      <c r="C442" s="5" t="s">
        <v>1037</v>
      </c>
      <c r="D442" s="5">
        <v>279.5</v>
      </c>
    </row>
    <row r="443" spans="1:4" x14ac:dyDescent="0.15">
      <c r="A443" s="4" t="s">
        <v>1038</v>
      </c>
      <c r="B443" s="4" t="s">
        <v>190</v>
      </c>
      <c r="C443" s="5" t="s">
        <v>1039</v>
      </c>
      <c r="D443" s="5">
        <v>279.5</v>
      </c>
    </row>
    <row r="444" spans="1:4" x14ac:dyDescent="0.15">
      <c r="A444" s="4" t="s">
        <v>1040</v>
      </c>
      <c r="B444" s="4" t="s">
        <v>139</v>
      </c>
      <c r="C444" s="5" t="s">
        <v>1041</v>
      </c>
      <c r="D444" s="5">
        <v>279</v>
      </c>
    </row>
    <row r="445" spans="1:4" x14ac:dyDescent="0.15">
      <c r="A445" s="4" t="s">
        <v>1042</v>
      </c>
      <c r="B445" s="4" t="s">
        <v>182</v>
      </c>
      <c r="C445" s="5" t="s">
        <v>1043</v>
      </c>
      <c r="D445" s="5">
        <v>279</v>
      </c>
    </row>
    <row r="446" spans="1:4" x14ac:dyDescent="0.15">
      <c r="A446" s="4" t="s">
        <v>1044</v>
      </c>
      <c r="B446" s="4" t="s">
        <v>281</v>
      </c>
      <c r="C446" s="5" t="s">
        <v>1045</v>
      </c>
      <c r="D446" s="5">
        <v>279</v>
      </c>
    </row>
    <row r="447" spans="1:4" x14ac:dyDescent="0.15">
      <c r="A447" s="4" t="s">
        <v>1046</v>
      </c>
      <c r="B447" s="4" t="s">
        <v>127</v>
      </c>
      <c r="C447" s="5" t="s">
        <v>1047</v>
      </c>
      <c r="D447" s="5">
        <v>278.5</v>
      </c>
    </row>
    <row r="448" spans="1:4" x14ac:dyDescent="0.15">
      <c r="A448" s="4" t="s">
        <v>1048</v>
      </c>
      <c r="B448" s="4" t="s">
        <v>148</v>
      </c>
      <c r="C448" s="5" t="s">
        <v>1049</v>
      </c>
      <c r="D448" s="5">
        <v>278.5</v>
      </c>
    </row>
    <row r="449" spans="1:4" x14ac:dyDescent="0.15">
      <c r="A449" s="4" t="s">
        <v>1050</v>
      </c>
      <c r="B449" s="4" t="s">
        <v>148</v>
      </c>
      <c r="C449" s="5" t="s">
        <v>1051</v>
      </c>
      <c r="D449" s="5">
        <v>278.5</v>
      </c>
    </row>
    <row r="450" spans="1:4" x14ac:dyDescent="0.15">
      <c r="A450" s="4" t="s">
        <v>1052</v>
      </c>
      <c r="B450" s="4" t="s">
        <v>190</v>
      </c>
      <c r="C450" s="5" t="s">
        <v>1053</v>
      </c>
      <c r="D450" s="5">
        <v>278.5</v>
      </c>
    </row>
    <row r="451" spans="1:4" x14ac:dyDescent="0.15">
      <c r="A451" s="4" t="s">
        <v>1054</v>
      </c>
      <c r="B451" s="4" t="s">
        <v>248</v>
      </c>
      <c r="C451" s="5" t="s">
        <v>1055</v>
      </c>
      <c r="D451" s="5">
        <v>278</v>
      </c>
    </row>
    <row r="452" spans="1:4" x14ac:dyDescent="0.15">
      <c r="A452" s="4" t="s">
        <v>1056</v>
      </c>
      <c r="B452" s="4" t="s">
        <v>136</v>
      </c>
      <c r="C452" s="5" t="s">
        <v>1057</v>
      </c>
      <c r="D452" s="5">
        <v>278</v>
      </c>
    </row>
    <row r="453" spans="1:4" x14ac:dyDescent="0.15">
      <c r="A453" s="4" t="s">
        <v>1058</v>
      </c>
      <c r="B453" s="4" t="s">
        <v>142</v>
      </c>
      <c r="C453" s="5" t="s">
        <v>1059</v>
      </c>
      <c r="D453" s="5">
        <v>278</v>
      </c>
    </row>
    <row r="454" spans="1:4" x14ac:dyDescent="0.15">
      <c r="A454" s="4" t="s">
        <v>1060</v>
      </c>
      <c r="B454" s="4" t="s">
        <v>124</v>
      </c>
      <c r="C454" s="5" t="s">
        <v>1061</v>
      </c>
      <c r="D454" s="5">
        <v>278</v>
      </c>
    </row>
    <row r="455" spans="1:4" x14ac:dyDescent="0.15">
      <c r="A455" s="4" t="s">
        <v>1062</v>
      </c>
      <c r="B455" s="4" t="s">
        <v>306</v>
      </c>
      <c r="C455" s="5" t="s">
        <v>1063</v>
      </c>
      <c r="D455" s="5">
        <v>278</v>
      </c>
    </row>
    <row r="456" spans="1:4" x14ac:dyDescent="0.15">
      <c r="A456" s="4" t="s">
        <v>1064</v>
      </c>
      <c r="B456" s="4" t="s">
        <v>306</v>
      </c>
      <c r="C456" s="5" t="s">
        <v>1065</v>
      </c>
      <c r="D456" s="5">
        <v>278</v>
      </c>
    </row>
    <row r="457" spans="1:4" x14ac:dyDescent="0.15">
      <c r="A457" s="4" t="s">
        <v>1066</v>
      </c>
      <c r="B457" s="4" t="s">
        <v>259</v>
      </c>
      <c r="C457" s="5" t="s">
        <v>1067</v>
      </c>
      <c r="D457" s="5">
        <v>277.5</v>
      </c>
    </row>
    <row r="458" spans="1:4" x14ac:dyDescent="0.15">
      <c r="A458" s="4" t="s">
        <v>1068</v>
      </c>
      <c r="B458" s="4" t="s">
        <v>151</v>
      </c>
      <c r="C458" s="5" t="s">
        <v>1069</v>
      </c>
      <c r="D458" s="5">
        <v>277.5</v>
      </c>
    </row>
    <row r="459" spans="1:4" x14ac:dyDescent="0.15">
      <c r="A459" s="4" t="s">
        <v>1070</v>
      </c>
      <c r="B459" s="4" t="s">
        <v>130</v>
      </c>
      <c r="C459" s="5" t="s">
        <v>1071</v>
      </c>
      <c r="D459" s="5">
        <v>277</v>
      </c>
    </row>
    <row r="460" spans="1:4" x14ac:dyDescent="0.15">
      <c r="A460" s="4" t="s">
        <v>1072</v>
      </c>
      <c r="B460" s="4" t="s">
        <v>193</v>
      </c>
      <c r="C460" s="5" t="s">
        <v>1073</v>
      </c>
      <c r="D460" s="5">
        <v>277</v>
      </c>
    </row>
    <row r="461" spans="1:4" x14ac:dyDescent="0.15">
      <c r="A461" s="4" t="s">
        <v>1074</v>
      </c>
      <c r="B461" s="4" t="s">
        <v>185</v>
      </c>
      <c r="C461" s="5" t="s">
        <v>1075</v>
      </c>
      <c r="D461" s="5">
        <v>277</v>
      </c>
    </row>
    <row r="462" spans="1:4" x14ac:dyDescent="0.15">
      <c r="A462" s="4" t="s">
        <v>1076</v>
      </c>
      <c r="B462" s="4" t="s">
        <v>176</v>
      </c>
      <c r="C462" s="5" t="s">
        <v>1077</v>
      </c>
      <c r="D462" s="5">
        <v>277</v>
      </c>
    </row>
    <row r="463" spans="1:4" x14ac:dyDescent="0.15">
      <c r="A463" s="4" t="s">
        <v>1078</v>
      </c>
      <c r="B463" s="4" t="s">
        <v>179</v>
      </c>
      <c r="C463" s="5" t="s">
        <v>1079</v>
      </c>
      <c r="D463" s="5">
        <v>277</v>
      </c>
    </row>
    <row r="464" spans="1:4" x14ac:dyDescent="0.15">
      <c r="A464" s="4" t="s">
        <v>1080</v>
      </c>
      <c r="B464" s="4" t="s">
        <v>157</v>
      </c>
      <c r="C464" s="5" t="s">
        <v>1081</v>
      </c>
      <c r="D464" s="5">
        <v>277</v>
      </c>
    </row>
    <row r="465" spans="1:4" x14ac:dyDescent="0.15">
      <c r="A465" s="4" t="s">
        <v>1082</v>
      </c>
      <c r="B465" s="4" t="s">
        <v>270</v>
      </c>
      <c r="C465" s="5" t="s">
        <v>1083</v>
      </c>
      <c r="D465" s="5">
        <v>276.5</v>
      </c>
    </row>
    <row r="466" spans="1:4" x14ac:dyDescent="0.15">
      <c r="A466" s="4" t="s">
        <v>1084</v>
      </c>
      <c r="B466" s="4" t="s">
        <v>193</v>
      </c>
      <c r="C466" s="5" t="s">
        <v>1085</v>
      </c>
      <c r="D466" s="5">
        <v>276.5</v>
      </c>
    </row>
    <row r="467" spans="1:4" x14ac:dyDescent="0.15">
      <c r="A467" s="4" t="s">
        <v>1086</v>
      </c>
      <c r="B467" s="4" t="s">
        <v>259</v>
      </c>
      <c r="C467" s="5" t="s">
        <v>1087</v>
      </c>
      <c r="D467" s="5">
        <v>276.5</v>
      </c>
    </row>
    <row r="468" spans="1:4" x14ac:dyDescent="0.15">
      <c r="A468" s="4" t="s">
        <v>1088</v>
      </c>
      <c r="B468" s="4" t="s">
        <v>160</v>
      </c>
      <c r="C468" s="5" t="s">
        <v>1089</v>
      </c>
      <c r="D468" s="5">
        <v>276.5</v>
      </c>
    </row>
    <row r="469" spans="1:4" x14ac:dyDescent="0.15">
      <c r="A469" s="4" t="s">
        <v>1090</v>
      </c>
      <c r="B469" s="4" t="s">
        <v>193</v>
      </c>
      <c r="C469" s="5" t="s">
        <v>1091</v>
      </c>
      <c r="D469" s="5">
        <v>276</v>
      </c>
    </row>
    <row r="470" spans="1:4" x14ac:dyDescent="0.15">
      <c r="A470" s="4" t="s">
        <v>1092</v>
      </c>
      <c r="B470" s="4" t="s">
        <v>151</v>
      </c>
      <c r="C470" s="5" t="s">
        <v>1093</v>
      </c>
      <c r="D470" s="5">
        <v>276</v>
      </c>
    </row>
    <row r="471" spans="1:4" x14ac:dyDescent="0.15">
      <c r="A471" s="4" t="s">
        <v>1094</v>
      </c>
      <c r="B471" s="4" t="s">
        <v>176</v>
      </c>
      <c r="C471" s="5" t="s">
        <v>1095</v>
      </c>
      <c r="D471" s="5">
        <v>276</v>
      </c>
    </row>
    <row r="472" spans="1:4" x14ac:dyDescent="0.15">
      <c r="A472" s="4" t="s">
        <v>1096</v>
      </c>
      <c r="B472" s="4" t="s">
        <v>145</v>
      </c>
      <c r="C472" s="5" t="s">
        <v>1097</v>
      </c>
      <c r="D472" s="5">
        <v>275.5</v>
      </c>
    </row>
    <row r="473" spans="1:4" x14ac:dyDescent="0.15">
      <c r="A473" s="4" t="s">
        <v>1098</v>
      </c>
      <c r="B473" s="4" t="s">
        <v>148</v>
      </c>
      <c r="C473" s="5" t="s">
        <v>1099</v>
      </c>
      <c r="D473" s="5">
        <v>275.5</v>
      </c>
    </row>
    <row r="474" spans="1:4" x14ac:dyDescent="0.15">
      <c r="A474" s="4" t="s">
        <v>1100</v>
      </c>
      <c r="B474" s="4" t="s">
        <v>163</v>
      </c>
      <c r="C474" s="5" t="s">
        <v>1101</v>
      </c>
      <c r="D474" s="5">
        <v>275.5</v>
      </c>
    </row>
    <row r="475" spans="1:4" x14ac:dyDescent="0.15">
      <c r="A475" s="4" t="s">
        <v>1102</v>
      </c>
      <c r="B475" s="4" t="s">
        <v>211</v>
      </c>
      <c r="C475" s="5" t="s">
        <v>1103</v>
      </c>
      <c r="D475" s="5">
        <v>275.5</v>
      </c>
    </row>
    <row r="476" spans="1:4" x14ac:dyDescent="0.15">
      <c r="A476" s="4" t="s">
        <v>1104</v>
      </c>
      <c r="B476" s="4" t="s">
        <v>182</v>
      </c>
      <c r="C476" s="5" t="s">
        <v>1105</v>
      </c>
      <c r="D476" s="5">
        <v>275</v>
      </c>
    </row>
    <row r="477" spans="1:4" x14ac:dyDescent="0.15">
      <c r="A477" s="4" t="s">
        <v>1106</v>
      </c>
      <c r="B477" s="4" t="s">
        <v>133</v>
      </c>
      <c r="C477" s="5" t="s">
        <v>1107</v>
      </c>
      <c r="D477" s="5">
        <v>275</v>
      </c>
    </row>
    <row r="478" spans="1:4" x14ac:dyDescent="0.15">
      <c r="A478" s="4" t="s">
        <v>1108</v>
      </c>
      <c r="B478" s="4" t="s">
        <v>190</v>
      </c>
      <c r="C478" s="5" t="s">
        <v>1109</v>
      </c>
      <c r="D478" s="5">
        <v>275</v>
      </c>
    </row>
    <row r="479" spans="1:4" x14ac:dyDescent="0.15">
      <c r="A479" s="4" t="s">
        <v>1110</v>
      </c>
      <c r="B479" s="4" t="s">
        <v>171</v>
      </c>
      <c r="C479" s="5" t="s">
        <v>1111</v>
      </c>
      <c r="D479" s="5">
        <v>275</v>
      </c>
    </row>
    <row r="480" spans="1:4" x14ac:dyDescent="0.15">
      <c r="A480" s="4" t="s">
        <v>1112</v>
      </c>
      <c r="B480" s="4" t="s">
        <v>145</v>
      </c>
      <c r="C480" s="5" t="s">
        <v>1113</v>
      </c>
      <c r="D480" s="5">
        <v>274.5</v>
      </c>
    </row>
    <row r="481" spans="1:4" x14ac:dyDescent="0.15">
      <c r="A481" s="4" t="s">
        <v>1114</v>
      </c>
      <c r="B481" s="4" t="s">
        <v>142</v>
      </c>
      <c r="C481" s="5" t="s">
        <v>1115</v>
      </c>
      <c r="D481" s="5">
        <v>274.5</v>
      </c>
    </row>
    <row r="482" spans="1:4" x14ac:dyDescent="0.15">
      <c r="A482" s="4" t="s">
        <v>1116</v>
      </c>
      <c r="B482" s="4" t="s">
        <v>176</v>
      </c>
      <c r="C482" s="5" t="s">
        <v>1117</v>
      </c>
      <c r="D482" s="5">
        <v>274.5</v>
      </c>
    </row>
    <row r="483" spans="1:4" x14ac:dyDescent="0.15">
      <c r="A483" s="4" t="s">
        <v>1118</v>
      </c>
      <c r="B483" s="4" t="s">
        <v>166</v>
      </c>
      <c r="C483" s="5" t="s">
        <v>1119</v>
      </c>
      <c r="D483" s="5">
        <v>274.5</v>
      </c>
    </row>
    <row r="484" spans="1:4" x14ac:dyDescent="0.15">
      <c r="A484" s="4" t="s">
        <v>1120</v>
      </c>
      <c r="B484" s="4" t="s">
        <v>211</v>
      </c>
      <c r="C484" s="5" t="s">
        <v>1121</v>
      </c>
      <c r="D484" s="5">
        <v>274.5</v>
      </c>
    </row>
    <row r="485" spans="1:4" x14ac:dyDescent="0.15">
      <c r="A485" s="4" t="s">
        <v>1122</v>
      </c>
      <c r="B485" s="4" t="s">
        <v>198</v>
      </c>
      <c r="C485" s="5" t="s">
        <v>1123</v>
      </c>
      <c r="D485" s="5">
        <v>274.5</v>
      </c>
    </row>
    <row r="486" spans="1:4" x14ac:dyDescent="0.15">
      <c r="A486" s="4" t="s">
        <v>1124</v>
      </c>
      <c r="B486" s="4" t="s">
        <v>182</v>
      </c>
      <c r="C486" s="5" t="s">
        <v>1125</v>
      </c>
      <c r="D486" s="5">
        <v>274</v>
      </c>
    </row>
    <row r="487" spans="1:4" x14ac:dyDescent="0.15">
      <c r="A487" s="4" t="s">
        <v>1126</v>
      </c>
      <c r="B487" s="4" t="s">
        <v>259</v>
      </c>
      <c r="C487" s="5" t="s">
        <v>1127</v>
      </c>
      <c r="D487" s="5">
        <v>274</v>
      </c>
    </row>
    <row r="488" spans="1:4" x14ac:dyDescent="0.15">
      <c r="A488" s="4" t="s">
        <v>1128</v>
      </c>
      <c r="B488" s="4" t="s">
        <v>259</v>
      </c>
      <c r="C488" s="5" t="s">
        <v>1129</v>
      </c>
      <c r="D488" s="5">
        <v>274</v>
      </c>
    </row>
    <row r="489" spans="1:4" x14ac:dyDescent="0.15">
      <c r="A489" s="4" t="s">
        <v>1130</v>
      </c>
      <c r="B489" s="4" t="s">
        <v>185</v>
      </c>
      <c r="C489" s="5" t="s">
        <v>1131</v>
      </c>
      <c r="D489" s="5">
        <v>274</v>
      </c>
    </row>
    <row r="490" spans="1:4" x14ac:dyDescent="0.15">
      <c r="A490" s="4" t="s">
        <v>1132</v>
      </c>
      <c r="B490" s="4" t="s">
        <v>145</v>
      </c>
      <c r="C490" s="5" t="s">
        <v>1133</v>
      </c>
      <c r="D490" s="5">
        <v>273.5</v>
      </c>
    </row>
    <row r="491" spans="1:4" x14ac:dyDescent="0.15">
      <c r="A491" s="6" t="s">
        <v>1134</v>
      </c>
      <c r="B491" s="4" t="s">
        <v>185</v>
      </c>
      <c r="C491" s="5" t="s">
        <v>1135</v>
      </c>
      <c r="D491" s="5">
        <v>273.5</v>
      </c>
    </row>
    <row r="492" spans="1:4" x14ac:dyDescent="0.15">
      <c r="A492" s="4" t="s">
        <v>1136</v>
      </c>
      <c r="B492" s="4" t="s">
        <v>160</v>
      </c>
      <c r="C492" s="5" t="s">
        <v>1137</v>
      </c>
      <c r="D492" s="5">
        <v>273.5</v>
      </c>
    </row>
    <row r="493" spans="1:4" x14ac:dyDescent="0.15">
      <c r="A493" s="4" t="s">
        <v>1138</v>
      </c>
      <c r="B493" s="4" t="s">
        <v>151</v>
      </c>
      <c r="C493" s="5" t="s">
        <v>1139</v>
      </c>
      <c r="D493" s="5">
        <v>273.5</v>
      </c>
    </row>
    <row r="494" spans="1:4" x14ac:dyDescent="0.15">
      <c r="A494" s="4" t="s">
        <v>1140</v>
      </c>
      <c r="B494" s="4" t="s">
        <v>201</v>
      </c>
      <c r="C494" s="5" t="s">
        <v>1141</v>
      </c>
      <c r="D494" s="5">
        <v>273.5</v>
      </c>
    </row>
    <row r="495" spans="1:4" x14ac:dyDescent="0.15">
      <c r="A495" s="4" t="s">
        <v>1142</v>
      </c>
      <c r="B495" s="4" t="s">
        <v>226</v>
      </c>
      <c r="C495" s="5" t="s">
        <v>1143</v>
      </c>
      <c r="D495" s="5">
        <v>273</v>
      </c>
    </row>
    <row r="496" spans="1:4" x14ac:dyDescent="0.15">
      <c r="A496" s="4" t="s">
        <v>1144</v>
      </c>
      <c r="B496" s="4" t="s">
        <v>130</v>
      </c>
      <c r="C496" s="5" t="s">
        <v>1145</v>
      </c>
      <c r="D496" s="5">
        <v>273</v>
      </c>
    </row>
    <row r="497" spans="1:4" x14ac:dyDescent="0.15">
      <c r="A497" s="4" t="s">
        <v>1146</v>
      </c>
      <c r="B497" s="4" t="s">
        <v>237</v>
      </c>
      <c r="C497" s="5" t="s">
        <v>1147</v>
      </c>
      <c r="D497" s="5">
        <v>273</v>
      </c>
    </row>
    <row r="498" spans="1:4" x14ac:dyDescent="0.15">
      <c r="A498" s="4" t="s">
        <v>1148</v>
      </c>
      <c r="B498" s="4" t="s">
        <v>185</v>
      </c>
      <c r="C498" s="5" t="s">
        <v>1149</v>
      </c>
      <c r="D498" s="5">
        <v>273</v>
      </c>
    </row>
    <row r="499" spans="1:4" x14ac:dyDescent="0.15">
      <c r="A499" s="4" t="s">
        <v>1150</v>
      </c>
      <c r="B499" s="4" t="s">
        <v>133</v>
      </c>
      <c r="C499" s="5" t="s">
        <v>1151</v>
      </c>
      <c r="D499" s="5">
        <v>273</v>
      </c>
    </row>
    <row r="500" spans="1:4" x14ac:dyDescent="0.15">
      <c r="A500" s="4" t="s">
        <v>1152</v>
      </c>
      <c r="B500" s="4" t="s">
        <v>154</v>
      </c>
      <c r="C500" s="5" t="s">
        <v>1153</v>
      </c>
      <c r="D500" s="5">
        <v>273</v>
      </c>
    </row>
    <row r="501" spans="1:4" x14ac:dyDescent="0.15">
      <c r="A501" s="4" t="s">
        <v>1154</v>
      </c>
      <c r="B501" s="4" t="s">
        <v>226</v>
      </c>
      <c r="C501" s="5" t="s">
        <v>1155</v>
      </c>
      <c r="D501" s="5">
        <v>272.5</v>
      </c>
    </row>
    <row r="502" spans="1:4" x14ac:dyDescent="0.15">
      <c r="A502" s="4" t="s">
        <v>1156</v>
      </c>
      <c r="B502" s="4" t="s">
        <v>127</v>
      </c>
      <c r="C502" s="5" t="s">
        <v>1157</v>
      </c>
      <c r="D502" s="5">
        <v>272.5</v>
      </c>
    </row>
    <row r="503" spans="1:4" x14ac:dyDescent="0.15">
      <c r="A503" s="4" t="s">
        <v>1158</v>
      </c>
      <c r="B503" s="4" t="s">
        <v>237</v>
      </c>
      <c r="C503" s="5" t="s">
        <v>1159</v>
      </c>
      <c r="D503" s="5">
        <v>272.5</v>
      </c>
    </row>
    <row r="504" spans="1:4" x14ac:dyDescent="0.15">
      <c r="A504" s="4" t="s">
        <v>1160</v>
      </c>
      <c r="B504" s="4" t="s">
        <v>182</v>
      </c>
      <c r="C504" s="5" t="s">
        <v>1161</v>
      </c>
      <c r="D504" s="5">
        <v>272.5</v>
      </c>
    </row>
    <row r="505" spans="1:4" x14ac:dyDescent="0.15">
      <c r="A505" s="4" t="s">
        <v>1162</v>
      </c>
      <c r="B505" s="4" t="s">
        <v>136</v>
      </c>
      <c r="C505" s="5" t="s">
        <v>1163</v>
      </c>
      <c r="D505" s="5">
        <v>272.5</v>
      </c>
    </row>
    <row r="506" spans="1:4" x14ac:dyDescent="0.15">
      <c r="A506" s="4" t="s">
        <v>1164</v>
      </c>
      <c r="B506" s="4" t="s">
        <v>160</v>
      </c>
      <c r="C506" s="5" t="s">
        <v>1165</v>
      </c>
      <c r="D506" s="5">
        <v>272</v>
      </c>
    </row>
    <row r="507" spans="1:4" x14ac:dyDescent="0.15">
      <c r="A507" s="4" t="s">
        <v>1166</v>
      </c>
      <c r="B507" s="4" t="s">
        <v>124</v>
      </c>
      <c r="C507" s="5" t="s">
        <v>1167</v>
      </c>
      <c r="D507" s="5">
        <v>271.5</v>
      </c>
    </row>
    <row r="508" spans="1:4" x14ac:dyDescent="0.15">
      <c r="A508" s="4" t="s">
        <v>1168</v>
      </c>
      <c r="B508" s="4" t="s">
        <v>148</v>
      </c>
      <c r="C508" s="5" t="s">
        <v>1169</v>
      </c>
      <c r="D508" s="5">
        <v>271.5</v>
      </c>
    </row>
    <row r="509" spans="1:4" x14ac:dyDescent="0.15">
      <c r="A509" s="4" t="s">
        <v>1170</v>
      </c>
      <c r="B509" s="4" t="s">
        <v>306</v>
      </c>
      <c r="C509" s="5" t="s">
        <v>1171</v>
      </c>
      <c r="D509" s="5">
        <v>271.5</v>
      </c>
    </row>
    <row r="510" spans="1:4" x14ac:dyDescent="0.15">
      <c r="A510" s="4" t="s">
        <v>1172</v>
      </c>
      <c r="B510" s="4" t="s">
        <v>270</v>
      </c>
      <c r="C510" s="5" t="s">
        <v>1173</v>
      </c>
      <c r="D510" s="5">
        <v>270.5</v>
      </c>
    </row>
    <row r="511" spans="1:4" x14ac:dyDescent="0.15">
      <c r="A511" s="4" t="s">
        <v>1174</v>
      </c>
      <c r="B511" s="4" t="s">
        <v>281</v>
      </c>
      <c r="C511" s="5" t="s">
        <v>1175</v>
      </c>
      <c r="D511" s="5">
        <v>270.5</v>
      </c>
    </row>
    <row r="512" spans="1:4" x14ac:dyDescent="0.15">
      <c r="A512" s="4" t="s">
        <v>1176</v>
      </c>
      <c r="B512" s="4" t="s">
        <v>270</v>
      </c>
      <c r="C512" s="5" t="s">
        <v>1177</v>
      </c>
      <c r="D512" s="5">
        <v>270</v>
      </c>
    </row>
    <row r="513" spans="1:4" x14ac:dyDescent="0.15">
      <c r="A513" s="4" t="s">
        <v>1178</v>
      </c>
      <c r="B513" s="4" t="s">
        <v>166</v>
      </c>
      <c r="C513" s="5" t="s">
        <v>1179</v>
      </c>
      <c r="D513" s="5">
        <v>270</v>
      </c>
    </row>
    <row r="514" spans="1:4" x14ac:dyDescent="0.15">
      <c r="A514" s="4" t="s">
        <v>1180</v>
      </c>
      <c r="B514" s="4" t="s">
        <v>171</v>
      </c>
      <c r="C514" s="5" t="s">
        <v>1181</v>
      </c>
      <c r="D514" s="5">
        <v>270</v>
      </c>
    </row>
    <row r="515" spans="1:4" x14ac:dyDescent="0.15">
      <c r="A515" s="4" t="s">
        <v>1182</v>
      </c>
      <c r="B515" s="4" t="s">
        <v>171</v>
      </c>
      <c r="C515" s="5" t="s">
        <v>1183</v>
      </c>
      <c r="D515" s="5">
        <v>270</v>
      </c>
    </row>
    <row r="516" spans="1:4" x14ac:dyDescent="0.15">
      <c r="A516" s="4" t="s">
        <v>1184</v>
      </c>
      <c r="B516" s="4" t="s">
        <v>226</v>
      </c>
      <c r="C516" s="5" t="s">
        <v>1185</v>
      </c>
      <c r="D516" s="5">
        <v>269.5</v>
      </c>
    </row>
    <row r="517" spans="1:4" x14ac:dyDescent="0.15">
      <c r="A517" s="4" t="s">
        <v>1186</v>
      </c>
      <c r="B517" s="4" t="s">
        <v>237</v>
      </c>
      <c r="C517" s="5" t="s">
        <v>1187</v>
      </c>
      <c r="D517" s="5">
        <v>269.5</v>
      </c>
    </row>
    <row r="518" spans="1:4" x14ac:dyDescent="0.15">
      <c r="A518" s="4" t="s">
        <v>1188</v>
      </c>
      <c r="B518" s="4" t="s">
        <v>182</v>
      </c>
      <c r="C518" s="5" t="s">
        <v>1189</v>
      </c>
      <c r="D518" s="5">
        <v>269.5</v>
      </c>
    </row>
    <row r="519" spans="1:4" x14ac:dyDescent="0.15">
      <c r="A519" s="4" t="s">
        <v>1190</v>
      </c>
      <c r="B519" s="4" t="s">
        <v>179</v>
      </c>
      <c r="C519" s="5" t="s">
        <v>1191</v>
      </c>
      <c r="D519" s="5">
        <v>269.5</v>
      </c>
    </row>
    <row r="520" spans="1:4" x14ac:dyDescent="0.15">
      <c r="A520" s="4" t="s">
        <v>1192</v>
      </c>
      <c r="B520" s="4" t="s">
        <v>371</v>
      </c>
      <c r="C520" s="5" t="s">
        <v>1193</v>
      </c>
      <c r="D520" s="5">
        <v>269.5</v>
      </c>
    </row>
    <row r="521" spans="1:4" x14ac:dyDescent="0.15">
      <c r="A521" s="4" t="s">
        <v>1194</v>
      </c>
      <c r="B521" s="4" t="s">
        <v>130</v>
      </c>
      <c r="C521" s="5" t="s">
        <v>1195</v>
      </c>
      <c r="D521" s="5">
        <v>269</v>
      </c>
    </row>
    <row r="522" spans="1:4" x14ac:dyDescent="0.15">
      <c r="A522" s="4" t="s">
        <v>1196</v>
      </c>
      <c r="B522" s="4" t="s">
        <v>145</v>
      </c>
      <c r="C522" s="5" t="s">
        <v>1197</v>
      </c>
      <c r="D522" s="5">
        <v>269</v>
      </c>
    </row>
    <row r="523" spans="1:4" x14ac:dyDescent="0.15">
      <c r="A523" s="4" t="s">
        <v>1198</v>
      </c>
      <c r="B523" s="4" t="s">
        <v>193</v>
      </c>
      <c r="C523" s="5" t="s">
        <v>1199</v>
      </c>
      <c r="D523" s="5">
        <v>269</v>
      </c>
    </row>
    <row r="524" spans="1:4" x14ac:dyDescent="0.15">
      <c r="A524" s="4" t="s">
        <v>1200</v>
      </c>
      <c r="B524" s="4" t="s">
        <v>176</v>
      </c>
      <c r="C524" s="5" t="s">
        <v>1201</v>
      </c>
      <c r="D524" s="5">
        <v>269</v>
      </c>
    </row>
    <row r="525" spans="1:4" x14ac:dyDescent="0.15">
      <c r="A525" s="4" t="s">
        <v>1202</v>
      </c>
      <c r="B525" s="4" t="s">
        <v>190</v>
      </c>
      <c r="C525" s="5" t="s">
        <v>1203</v>
      </c>
      <c r="D525" s="5">
        <v>269</v>
      </c>
    </row>
    <row r="526" spans="1:4" x14ac:dyDescent="0.15">
      <c r="A526" s="4" t="s">
        <v>1204</v>
      </c>
      <c r="B526" s="4" t="s">
        <v>157</v>
      </c>
      <c r="C526" s="5" t="s">
        <v>1205</v>
      </c>
      <c r="D526" s="5">
        <v>269</v>
      </c>
    </row>
    <row r="527" spans="1:4" x14ac:dyDescent="0.15">
      <c r="A527" s="4" t="s">
        <v>1206</v>
      </c>
      <c r="B527" s="4">
        <v>823</v>
      </c>
      <c r="C527" s="5" t="s">
        <v>1207</v>
      </c>
      <c r="D527" s="5">
        <v>268.5</v>
      </c>
    </row>
    <row r="528" spans="1:4" x14ac:dyDescent="0.15">
      <c r="A528" s="4" t="s">
        <v>1208</v>
      </c>
      <c r="B528" s="4" t="s">
        <v>237</v>
      </c>
      <c r="C528" s="5" t="s">
        <v>1209</v>
      </c>
      <c r="D528" s="5">
        <v>268.5</v>
      </c>
    </row>
    <row r="529" spans="1:4" x14ac:dyDescent="0.15">
      <c r="A529" s="4" t="s">
        <v>1210</v>
      </c>
      <c r="B529" s="4" t="s">
        <v>201</v>
      </c>
      <c r="C529" s="5" t="s">
        <v>1211</v>
      </c>
      <c r="D529" s="5">
        <v>268.5</v>
      </c>
    </row>
    <row r="530" spans="1:4" x14ac:dyDescent="0.15">
      <c r="A530" s="4" t="s">
        <v>1212</v>
      </c>
      <c r="B530" s="4" t="s">
        <v>201</v>
      </c>
      <c r="C530" s="5" t="s">
        <v>1213</v>
      </c>
      <c r="D530" s="5">
        <v>268.5</v>
      </c>
    </row>
    <row r="531" spans="1:4" x14ac:dyDescent="0.15">
      <c r="A531" s="4" t="s">
        <v>1214</v>
      </c>
      <c r="B531" s="4" t="s">
        <v>201</v>
      </c>
      <c r="C531" s="5" t="s">
        <v>1215</v>
      </c>
      <c r="D531" s="5">
        <v>268.5</v>
      </c>
    </row>
    <row r="532" spans="1:4" x14ac:dyDescent="0.15">
      <c r="A532" s="4" t="s">
        <v>1216</v>
      </c>
      <c r="B532" s="4" t="s">
        <v>166</v>
      </c>
      <c r="C532" s="5" t="s">
        <v>1217</v>
      </c>
      <c r="D532" s="5">
        <v>268.5</v>
      </c>
    </row>
    <row r="533" spans="1:4" x14ac:dyDescent="0.15">
      <c r="A533" s="4" t="s">
        <v>1218</v>
      </c>
      <c r="B533" s="4" t="s">
        <v>211</v>
      </c>
      <c r="C533" s="5" t="s">
        <v>1219</v>
      </c>
      <c r="D533" s="5">
        <v>268.5</v>
      </c>
    </row>
    <row r="534" spans="1:4" x14ac:dyDescent="0.15">
      <c r="A534" s="4" t="s">
        <v>1220</v>
      </c>
      <c r="B534" s="4" t="s">
        <v>248</v>
      </c>
      <c r="C534" s="5" t="s">
        <v>1221</v>
      </c>
      <c r="D534" s="5">
        <v>268</v>
      </c>
    </row>
    <row r="535" spans="1:4" x14ac:dyDescent="0.15">
      <c r="A535" s="4" t="s">
        <v>1222</v>
      </c>
      <c r="B535" s="4" t="s">
        <v>130</v>
      </c>
      <c r="C535" s="5" t="s">
        <v>1223</v>
      </c>
      <c r="D535" s="5">
        <v>268</v>
      </c>
    </row>
    <row r="536" spans="1:4" x14ac:dyDescent="0.15">
      <c r="A536" s="4" t="s">
        <v>1224</v>
      </c>
      <c r="B536" s="4" t="s">
        <v>133</v>
      </c>
      <c r="C536" s="5" t="s">
        <v>1225</v>
      </c>
      <c r="D536" s="5">
        <v>268</v>
      </c>
    </row>
    <row r="537" spans="1:4" x14ac:dyDescent="0.15">
      <c r="A537" s="4" t="s">
        <v>1226</v>
      </c>
      <c r="B537" s="4" t="s">
        <v>151</v>
      </c>
      <c r="C537" s="5" t="s">
        <v>1227</v>
      </c>
      <c r="D537" s="5">
        <v>267.5</v>
      </c>
    </row>
    <row r="538" spans="1:4" x14ac:dyDescent="0.15">
      <c r="A538" s="4" t="s">
        <v>1228</v>
      </c>
      <c r="B538" s="4" t="s">
        <v>201</v>
      </c>
      <c r="C538" s="5" t="s">
        <v>1229</v>
      </c>
      <c r="D538" s="5">
        <v>267.5</v>
      </c>
    </row>
    <row r="539" spans="1:4" x14ac:dyDescent="0.15">
      <c r="A539" s="4" t="s">
        <v>1230</v>
      </c>
      <c r="B539" s="4" t="s">
        <v>201</v>
      </c>
      <c r="C539" s="5" t="s">
        <v>1231</v>
      </c>
      <c r="D539" s="5">
        <v>267.5</v>
      </c>
    </row>
    <row r="540" spans="1:4" x14ac:dyDescent="0.15">
      <c r="A540" s="4" t="s">
        <v>1232</v>
      </c>
      <c r="B540" s="4" t="s">
        <v>142</v>
      </c>
      <c r="C540" s="5" t="s">
        <v>1233</v>
      </c>
      <c r="D540" s="5">
        <v>267</v>
      </c>
    </row>
    <row r="541" spans="1:4" x14ac:dyDescent="0.15">
      <c r="A541" s="4" t="s">
        <v>1234</v>
      </c>
      <c r="B541" s="4" t="s">
        <v>151</v>
      </c>
      <c r="C541" s="5" t="s">
        <v>1235</v>
      </c>
      <c r="D541" s="5">
        <v>267</v>
      </c>
    </row>
    <row r="542" spans="1:4" x14ac:dyDescent="0.15">
      <c r="A542" s="4" t="s">
        <v>1236</v>
      </c>
      <c r="B542" s="4" t="s">
        <v>171</v>
      </c>
      <c r="C542" s="5" t="s">
        <v>1237</v>
      </c>
      <c r="D542" s="5">
        <v>267</v>
      </c>
    </row>
    <row r="543" spans="1:4" x14ac:dyDescent="0.15">
      <c r="A543" s="4" t="s">
        <v>1238</v>
      </c>
      <c r="B543" s="4" t="s">
        <v>371</v>
      </c>
      <c r="C543" s="5" t="s">
        <v>1239</v>
      </c>
      <c r="D543" s="5">
        <v>267</v>
      </c>
    </row>
    <row r="544" spans="1:4" x14ac:dyDescent="0.15">
      <c r="A544" s="4" t="s">
        <v>1240</v>
      </c>
      <c r="B544" s="4" t="s">
        <v>139</v>
      </c>
      <c r="C544" s="5" t="s">
        <v>1241</v>
      </c>
      <c r="D544" s="5">
        <v>266.5</v>
      </c>
    </row>
    <row r="545" spans="1:4" x14ac:dyDescent="0.15">
      <c r="A545" s="4" t="s">
        <v>1242</v>
      </c>
      <c r="B545" s="4" t="s">
        <v>248</v>
      </c>
      <c r="C545" s="5" t="s">
        <v>1243</v>
      </c>
      <c r="D545" s="5">
        <v>266.5</v>
      </c>
    </row>
    <row r="546" spans="1:4" x14ac:dyDescent="0.15">
      <c r="A546" s="4" t="s">
        <v>1244</v>
      </c>
      <c r="B546" s="4" t="s">
        <v>145</v>
      </c>
      <c r="C546" s="5" t="s">
        <v>1245</v>
      </c>
      <c r="D546" s="5">
        <v>266.5</v>
      </c>
    </row>
    <row r="547" spans="1:4" x14ac:dyDescent="0.15">
      <c r="A547" s="4" t="s">
        <v>1246</v>
      </c>
      <c r="B547" s="4" t="s">
        <v>151</v>
      </c>
      <c r="C547" s="5" t="s">
        <v>1247</v>
      </c>
      <c r="D547" s="5">
        <v>266.5</v>
      </c>
    </row>
    <row r="548" spans="1:4" x14ac:dyDescent="0.15">
      <c r="A548" s="4" t="s">
        <v>1248</v>
      </c>
      <c r="B548" s="4" t="s">
        <v>166</v>
      </c>
      <c r="C548" s="5" t="s">
        <v>1249</v>
      </c>
      <c r="D548" s="5">
        <v>266.5</v>
      </c>
    </row>
    <row r="549" spans="1:4" x14ac:dyDescent="0.15">
      <c r="A549" s="4" t="s">
        <v>1250</v>
      </c>
      <c r="B549" s="4" t="s">
        <v>211</v>
      </c>
      <c r="C549" s="5" t="s">
        <v>1251</v>
      </c>
      <c r="D549" s="5">
        <v>266.5</v>
      </c>
    </row>
    <row r="550" spans="1:4" x14ac:dyDescent="0.15">
      <c r="A550" s="4" t="s">
        <v>1252</v>
      </c>
      <c r="B550" s="4" t="s">
        <v>226</v>
      </c>
      <c r="C550" s="5" t="s">
        <v>1253</v>
      </c>
      <c r="D550" s="5">
        <v>266</v>
      </c>
    </row>
    <row r="551" spans="1:4" x14ac:dyDescent="0.15">
      <c r="A551" s="4" t="s">
        <v>1254</v>
      </c>
      <c r="B551" s="4" t="s">
        <v>182</v>
      </c>
      <c r="C551" s="5" t="s">
        <v>1255</v>
      </c>
      <c r="D551" s="5">
        <v>266</v>
      </c>
    </row>
    <row r="552" spans="1:4" x14ac:dyDescent="0.15">
      <c r="A552" s="4" t="s">
        <v>1256</v>
      </c>
      <c r="B552" s="4" t="s">
        <v>185</v>
      </c>
      <c r="C552" s="5" t="s">
        <v>1257</v>
      </c>
      <c r="D552" s="5">
        <v>266</v>
      </c>
    </row>
    <row r="553" spans="1:4" x14ac:dyDescent="0.15">
      <c r="A553" s="4" t="s">
        <v>1258</v>
      </c>
      <c r="B553" s="4" t="s">
        <v>281</v>
      </c>
      <c r="C553" s="5" t="s">
        <v>1259</v>
      </c>
      <c r="D553" s="5">
        <v>266</v>
      </c>
    </row>
    <row r="554" spans="1:4" x14ac:dyDescent="0.15">
      <c r="A554" s="4" t="s">
        <v>1260</v>
      </c>
      <c r="B554" s="4" t="s">
        <v>133</v>
      </c>
      <c r="C554" s="5" t="s">
        <v>1261</v>
      </c>
      <c r="D554" s="5">
        <v>266</v>
      </c>
    </row>
    <row r="555" spans="1:4" x14ac:dyDescent="0.15">
      <c r="A555" s="4" t="s">
        <v>1262</v>
      </c>
      <c r="B555" s="4" t="s">
        <v>248</v>
      </c>
      <c r="C555" s="5" t="s">
        <v>1263</v>
      </c>
      <c r="D555" s="5">
        <v>265.5</v>
      </c>
    </row>
    <row r="556" spans="1:4" x14ac:dyDescent="0.15">
      <c r="A556" s="4" t="s">
        <v>1264</v>
      </c>
      <c r="B556" s="4" t="s">
        <v>237</v>
      </c>
      <c r="C556" s="5" t="s">
        <v>1265</v>
      </c>
      <c r="D556" s="5">
        <v>265.5</v>
      </c>
    </row>
    <row r="557" spans="1:4" x14ac:dyDescent="0.15">
      <c r="A557" s="4" t="s">
        <v>1266</v>
      </c>
      <c r="B557" s="4" t="s">
        <v>163</v>
      </c>
      <c r="C557" s="5" t="s">
        <v>1267</v>
      </c>
      <c r="D557" s="5">
        <v>265.5</v>
      </c>
    </row>
    <row r="558" spans="1:4" x14ac:dyDescent="0.15">
      <c r="A558" s="4" t="s">
        <v>1268</v>
      </c>
      <c r="B558" s="4" t="s">
        <v>237</v>
      </c>
      <c r="C558" s="5" t="s">
        <v>1269</v>
      </c>
      <c r="D558" s="5">
        <v>265</v>
      </c>
    </row>
    <row r="559" spans="1:4" x14ac:dyDescent="0.15">
      <c r="A559" s="4" t="s">
        <v>1270</v>
      </c>
      <c r="B559" s="4" t="s">
        <v>306</v>
      </c>
      <c r="C559" s="5" t="s">
        <v>1271</v>
      </c>
      <c r="D559" s="5">
        <v>265</v>
      </c>
    </row>
    <row r="560" spans="1:4" x14ac:dyDescent="0.15">
      <c r="A560" s="4" t="s">
        <v>1272</v>
      </c>
      <c r="B560" s="4" t="s">
        <v>306</v>
      </c>
      <c r="C560" s="5" t="s">
        <v>1273</v>
      </c>
      <c r="D560" s="5">
        <v>265</v>
      </c>
    </row>
    <row r="561" spans="1:4" x14ac:dyDescent="0.15">
      <c r="A561" s="4" t="s">
        <v>1274</v>
      </c>
      <c r="B561" s="4" t="s">
        <v>182</v>
      </c>
      <c r="C561" s="5" t="s">
        <v>1275</v>
      </c>
      <c r="D561" s="5">
        <v>264.5</v>
      </c>
    </row>
    <row r="562" spans="1:4" x14ac:dyDescent="0.15">
      <c r="A562" s="4" t="s">
        <v>1276</v>
      </c>
      <c r="B562" s="4" t="s">
        <v>201</v>
      </c>
      <c r="C562" s="5" t="s">
        <v>1277</v>
      </c>
      <c r="D562" s="5">
        <v>264.5</v>
      </c>
    </row>
    <row r="563" spans="1:4" x14ac:dyDescent="0.15">
      <c r="A563" s="4" t="s">
        <v>1278</v>
      </c>
      <c r="B563" s="4">
        <v>816</v>
      </c>
      <c r="C563" s="5" t="s">
        <v>1279</v>
      </c>
      <c r="D563" s="5">
        <v>264</v>
      </c>
    </row>
    <row r="564" spans="1:4" x14ac:dyDescent="0.15">
      <c r="A564" s="4" t="s">
        <v>1280</v>
      </c>
      <c r="B564" s="4" t="s">
        <v>204</v>
      </c>
      <c r="C564" s="5" t="s">
        <v>1281</v>
      </c>
      <c r="D564" s="5">
        <v>264</v>
      </c>
    </row>
    <row r="565" spans="1:4" x14ac:dyDescent="0.15">
      <c r="A565" s="4" t="s">
        <v>1282</v>
      </c>
      <c r="B565" s="4" t="s">
        <v>124</v>
      </c>
      <c r="C565" s="5" t="s">
        <v>1283</v>
      </c>
      <c r="D565" s="5">
        <v>264</v>
      </c>
    </row>
    <row r="566" spans="1:4" x14ac:dyDescent="0.15">
      <c r="A566" s="4" t="s">
        <v>1284</v>
      </c>
      <c r="B566" s="4" t="s">
        <v>133</v>
      </c>
      <c r="C566" s="5" t="s">
        <v>1285</v>
      </c>
      <c r="D566" s="5">
        <v>264</v>
      </c>
    </row>
    <row r="567" spans="1:4" x14ac:dyDescent="0.15">
      <c r="A567" s="4" t="s">
        <v>1286</v>
      </c>
      <c r="B567" s="4" t="s">
        <v>237</v>
      </c>
      <c r="C567" s="5" t="s">
        <v>1287</v>
      </c>
      <c r="D567" s="5">
        <v>263.5</v>
      </c>
    </row>
    <row r="568" spans="1:4" x14ac:dyDescent="0.15">
      <c r="A568" s="4" t="s">
        <v>1288</v>
      </c>
      <c r="B568" s="4" t="s">
        <v>136</v>
      </c>
      <c r="C568" s="5" t="s">
        <v>1289</v>
      </c>
      <c r="D568" s="5">
        <v>263.5</v>
      </c>
    </row>
    <row r="569" spans="1:4" x14ac:dyDescent="0.15">
      <c r="A569" s="4" t="s">
        <v>1290</v>
      </c>
      <c r="B569" s="4" t="s">
        <v>136</v>
      </c>
      <c r="C569" s="5" t="s">
        <v>1291</v>
      </c>
      <c r="D569" s="5">
        <v>263.5</v>
      </c>
    </row>
    <row r="570" spans="1:4" x14ac:dyDescent="0.15">
      <c r="A570" s="4" t="s">
        <v>1292</v>
      </c>
      <c r="B570" s="4" t="s">
        <v>185</v>
      </c>
      <c r="C570" s="5" t="s">
        <v>1293</v>
      </c>
      <c r="D570" s="5">
        <v>263.5</v>
      </c>
    </row>
    <row r="571" spans="1:4" x14ac:dyDescent="0.15">
      <c r="A571" s="4" t="s">
        <v>1294</v>
      </c>
      <c r="B571" s="4" t="s">
        <v>166</v>
      </c>
      <c r="C571" s="5" t="s">
        <v>1295</v>
      </c>
      <c r="D571" s="5">
        <v>263.5</v>
      </c>
    </row>
    <row r="572" spans="1:4" x14ac:dyDescent="0.15">
      <c r="A572" s="4" t="s">
        <v>1296</v>
      </c>
      <c r="B572" s="4" t="s">
        <v>179</v>
      </c>
      <c r="C572" s="5" t="s">
        <v>1297</v>
      </c>
      <c r="D572" s="5">
        <v>263.5</v>
      </c>
    </row>
    <row r="573" spans="1:4" x14ac:dyDescent="0.15">
      <c r="A573" s="4" t="s">
        <v>1298</v>
      </c>
      <c r="B573" s="4" t="s">
        <v>198</v>
      </c>
      <c r="C573" s="5" t="s">
        <v>1299</v>
      </c>
      <c r="D573" s="5">
        <v>263.5</v>
      </c>
    </row>
    <row r="574" spans="1:4" x14ac:dyDescent="0.15">
      <c r="A574" s="4" t="s">
        <v>1300</v>
      </c>
      <c r="B574" s="4" t="s">
        <v>127</v>
      </c>
      <c r="C574" s="5" t="s">
        <v>1301</v>
      </c>
      <c r="D574" s="5">
        <v>263</v>
      </c>
    </row>
    <row r="575" spans="1:4" x14ac:dyDescent="0.15">
      <c r="A575" s="4" t="s">
        <v>1302</v>
      </c>
      <c r="B575" s="4" t="s">
        <v>193</v>
      </c>
      <c r="C575" s="5" t="s">
        <v>1303</v>
      </c>
      <c r="D575" s="5">
        <v>263</v>
      </c>
    </row>
    <row r="576" spans="1:4" x14ac:dyDescent="0.15">
      <c r="A576" s="4" t="s">
        <v>1304</v>
      </c>
      <c r="B576" s="4" t="s">
        <v>124</v>
      </c>
      <c r="C576" s="5" t="s">
        <v>1305</v>
      </c>
      <c r="D576" s="5">
        <v>262.5</v>
      </c>
    </row>
    <row r="577" spans="1:4" x14ac:dyDescent="0.15">
      <c r="A577" s="4" t="s">
        <v>1306</v>
      </c>
      <c r="B577" s="4" t="s">
        <v>176</v>
      </c>
      <c r="C577" s="5" t="s">
        <v>1307</v>
      </c>
      <c r="D577" s="5">
        <v>262.5</v>
      </c>
    </row>
    <row r="578" spans="1:4" x14ac:dyDescent="0.15">
      <c r="A578" s="4" t="s">
        <v>1308</v>
      </c>
      <c r="B578" s="4" t="s">
        <v>166</v>
      </c>
      <c r="C578" s="5" t="s">
        <v>1309</v>
      </c>
      <c r="D578" s="5">
        <v>262.5</v>
      </c>
    </row>
    <row r="579" spans="1:4" x14ac:dyDescent="0.15">
      <c r="A579" s="4" t="s">
        <v>1310</v>
      </c>
      <c r="B579" s="4" t="s">
        <v>179</v>
      </c>
      <c r="C579" s="5" t="s">
        <v>1311</v>
      </c>
      <c r="D579" s="5">
        <v>262.5</v>
      </c>
    </row>
    <row r="580" spans="1:4" x14ac:dyDescent="0.15">
      <c r="A580" s="4" t="s">
        <v>1312</v>
      </c>
      <c r="B580" s="4" t="s">
        <v>190</v>
      </c>
      <c r="C580" s="5" t="s">
        <v>1313</v>
      </c>
      <c r="D580" s="5">
        <v>262.5</v>
      </c>
    </row>
    <row r="581" spans="1:4" x14ac:dyDescent="0.15">
      <c r="A581" s="4" t="s">
        <v>1314</v>
      </c>
      <c r="B581" s="4" t="s">
        <v>139</v>
      </c>
      <c r="C581" s="5" t="s">
        <v>1315</v>
      </c>
      <c r="D581" s="5">
        <v>262</v>
      </c>
    </row>
    <row r="582" spans="1:4" x14ac:dyDescent="0.15">
      <c r="A582" s="4" t="s">
        <v>1316</v>
      </c>
      <c r="B582" s="4" t="s">
        <v>136</v>
      </c>
      <c r="C582" s="5" t="s">
        <v>1317</v>
      </c>
      <c r="D582" s="5">
        <v>262</v>
      </c>
    </row>
    <row r="583" spans="1:4" x14ac:dyDescent="0.15">
      <c r="A583" s="4" t="s">
        <v>1318</v>
      </c>
      <c r="B583" s="4" t="s">
        <v>193</v>
      </c>
      <c r="C583" s="5" t="s">
        <v>1319</v>
      </c>
      <c r="D583" s="5">
        <v>262</v>
      </c>
    </row>
    <row r="584" spans="1:4" x14ac:dyDescent="0.15">
      <c r="A584" s="4" t="s">
        <v>1320</v>
      </c>
      <c r="B584" s="4" t="s">
        <v>204</v>
      </c>
      <c r="C584" s="5" t="s">
        <v>1321</v>
      </c>
      <c r="D584" s="5">
        <v>262</v>
      </c>
    </row>
    <row r="585" spans="1:4" x14ac:dyDescent="0.15">
      <c r="A585" s="4" t="s">
        <v>1322</v>
      </c>
      <c r="B585" s="4" t="s">
        <v>281</v>
      </c>
      <c r="C585" s="5" t="s">
        <v>1323</v>
      </c>
      <c r="D585" s="5">
        <v>262</v>
      </c>
    </row>
    <row r="586" spans="1:4" x14ac:dyDescent="0.15">
      <c r="A586" s="4" t="s">
        <v>1324</v>
      </c>
      <c r="B586" s="4" t="s">
        <v>157</v>
      </c>
      <c r="C586" s="5" t="s">
        <v>1325</v>
      </c>
      <c r="D586" s="5">
        <v>262</v>
      </c>
    </row>
    <row r="587" spans="1:4" x14ac:dyDescent="0.15">
      <c r="A587" s="4" t="s">
        <v>1326</v>
      </c>
      <c r="B587" s="4" t="s">
        <v>204</v>
      </c>
      <c r="C587" s="5" t="s">
        <v>1327</v>
      </c>
      <c r="D587" s="5">
        <v>261.5</v>
      </c>
    </row>
    <row r="588" spans="1:4" x14ac:dyDescent="0.15">
      <c r="A588" s="4" t="s">
        <v>1328</v>
      </c>
      <c r="B588" s="4" t="s">
        <v>182</v>
      </c>
      <c r="C588" s="5" t="s">
        <v>1329</v>
      </c>
      <c r="D588" s="5">
        <v>261</v>
      </c>
    </row>
    <row r="589" spans="1:4" x14ac:dyDescent="0.15">
      <c r="A589" s="4" t="s">
        <v>1330</v>
      </c>
      <c r="B589" s="4" t="s">
        <v>182</v>
      </c>
      <c r="C589" s="5" t="s">
        <v>1331</v>
      </c>
      <c r="D589" s="5">
        <v>261</v>
      </c>
    </row>
    <row r="590" spans="1:4" x14ac:dyDescent="0.15">
      <c r="A590" s="4" t="s">
        <v>1332</v>
      </c>
      <c r="B590" s="4" t="s">
        <v>193</v>
      </c>
      <c r="C590" s="5" t="s">
        <v>1333</v>
      </c>
      <c r="D590" s="5">
        <v>261</v>
      </c>
    </row>
    <row r="591" spans="1:4" x14ac:dyDescent="0.15">
      <c r="A591" s="4" t="s">
        <v>1334</v>
      </c>
      <c r="B591" s="4" t="s">
        <v>142</v>
      </c>
      <c r="C591" s="5" t="s">
        <v>1335</v>
      </c>
      <c r="D591" s="5">
        <v>261</v>
      </c>
    </row>
    <row r="592" spans="1:4" x14ac:dyDescent="0.15">
      <c r="A592" s="4" t="s">
        <v>1336</v>
      </c>
      <c r="B592" s="4" t="s">
        <v>157</v>
      </c>
      <c r="C592" s="5" t="s">
        <v>1337</v>
      </c>
      <c r="D592" s="5">
        <v>261</v>
      </c>
    </row>
    <row r="593" spans="1:4" x14ac:dyDescent="0.15">
      <c r="A593" s="4" t="s">
        <v>1338</v>
      </c>
      <c r="B593" s="4" t="s">
        <v>193</v>
      </c>
      <c r="C593" s="5" t="s">
        <v>1339</v>
      </c>
      <c r="D593" s="5">
        <v>260.5</v>
      </c>
    </row>
    <row r="594" spans="1:4" x14ac:dyDescent="0.15">
      <c r="A594" s="4" t="s">
        <v>1340</v>
      </c>
      <c r="B594" s="4" t="s">
        <v>193</v>
      </c>
      <c r="C594" s="5" t="s">
        <v>1341</v>
      </c>
      <c r="D594" s="5">
        <v>260.5</v>
      </c>
    </row>
    <row r="595" spans="1:4" x14ac:dyDescent="0.15">
      <c r="A595" s="4" t="s">
        <v>1342</v>
      </c>
      <c r="B595" s="4" t="s">
        <v>151</v>
      </c>
      <c r="C595" s="5" t="s">
        <v>1343</v>
      </c>
      <c r="D595" s="5">
        <v>260.5</v>
      </c>
    </row>
    <row r="596" spans="1:4" x14ac:dyDescent="0.15">
      <c r="A596" s="4" t="s">
        <v>1344</v>
      </c>
      <c r="B596" s="4" t="s">
        <v>154</v>
      </c>
      <c r="C596" s="5" t="s">
        <v>1345</v>
      </c>
      <c r="D596" s="5">
        <v>260.5</v>
      </c>
    </row>
    <row r="597" spans="1:4" x14ac:dyDescent="0.15">
      <c r="A597" s="4" t="s">
        <v>1346</v>
      </c>
      <c r="B597" s="4" t="s">
        <v>226</v>
      </c>
      <c r="C597" s="5" t="s">
        <v>1347</v>
      </c>
      <c r="D597" s="5">
        <v>260</v>
      </c>
    </row>
    <row r="598" spans="1:4" x14ac:dyDescent="0.15">
      <c r="A598" s="4" t="s">
        <v>1348</v>
      </c>
      <c r="B598" s="4" t="s">
        <v>130</v>
      </c>
      <c r="C598" s="5" t="s">
        <v>1349</v>
      </c>
      <c r="D598" s="5">
        <v>260</v>
      </c>
    </row>
    <row r="599" spans="1:4" x14ac:dyDescent="0.15">
      <c r="A599" s="4" t="s">
        <v>1350</v>
      </c>
      <c r="B599" s="4" t="s">
        <v>166</v>
      </c>
      <c r="C599" s="5" t="s">
        <v>1351</v>
      </c>
      <c r="D599" s="5">
        <v>260</v>
      </c>
    </row>
    <row r="600" spans="1:4" x14ac:dyDescent="0.15">
      <c r="A600" s="6" t="s">
        <v>1352</v>
      </c>
      <c r="B600" s="4" t="s">
        <v>190</v>
      </c>
      <c r="C600" s="5" t="s">
        <v>1353</v>
      </c>
      <c r="D600" s="5">
        <v>260</v>
      </c>
    </row>
    <row r="601" spans="1:4" x14ac:dyDescent="0.15">
      <c r="A601" s="4" t="s">
        <v>1354</v>
      </c>
      <c r="B601" s="4" t="s">
        <v>371</v>
      </c>
      <c r="C601" s="5" t="s">
        <v>1355</v>
      </c>
      <c r="D601" s="5">
        <v>260</v>
      </c>
    </row>
    <row r="602" spans="1:4" x14ac:dyDescent="0.15">
      <c r="A602" s="4" t="s">
        <v>1356</v>
      </c>
      <c r="B602" s="4" t="s">
        <v>198</v>
      </c>
      <c r="C602" s="5" t="s">
        <v>1357</v>
      </c>
      <c r="D602" s="5">
        <v>260</v>
      </c>
    </row>
    <row r="603" spans="1:4" x14ac:dyDescent="0.15">
      <c r="A603" s="4" t="s">
        <v>1358</v>
      </c>
      <c r="B603" s="4" t="s">
        <v>248</v>
      </c>
      <c r="C603" s="5" t="s">
        <v>1359</v>
      </c>
      <c r="D603" s="5">
        <v>259.5</v>
      </c>
    </row>
    <row r="604" spans="1:4" x14ac:dyDescent="0.15">
      <c r="A604" s="4" t="s">
        <v>1360</v>
      </c>
      <c r="B604" s="4" t="s">
        <v>259</v>
      </c>
      <c r="C604" s="5" t="s">
        <v>1361</v>
      </c>
      <c r="D604" s="5">
        <v>259.5</v>
      </c>
    </row>
    <row r="605" spans="1:4" x14ac:dyDescent="0.15">
      <c r="A605" s="4" t="s">
        <v>1362</v>
      </c>
      <c r="B605" s="4" t="s">
        <v>226</v>
      </c>
      <c r="C605" s="5" t="s">
        <v>1363</v>
      </c>
      <c r="D605" s="5">
        <v>259</v>
      </c>
    </row>
    <row r="606" spans="1:4" x14ac:dyDescent="0.15">
      <c r="A606" s="4" t="s">
        <v>1364</v>
      </c>
      <c r="B606" s="4" t="s">
        <v>185</v>
      </c>
      <c r="C606" s="5" t="s">
        <v>1365</v>
      </c>
      <c r="D606" s="5">
        <v>259</v>
      </c>
    </row>
    <row r="607" spans="1:4" x14ac:dyDescent="0.15">
      <c r="A607" s="4" t="s">
        <v>1366</v>
      </c>
      <c r="B607" s="4" t="s">
        <v>151</v>
      </c>
      <c r="C607" s="5" t="s">
        <v>1367</v>
      </c>
      <c r="D607" s="5">
        <v>259</v>
      </c>
    </row>
    <row r="608" spans="1:4" x14ac:dyDescent="0.15">
      <c r="A608" s="4" t="s">
        <v>1368</v>
      </c>
      <c r="B608" s="4" t="s">
        <v>154</v>
      </c>
      <c r="C608" s="5" t="s">
        <v>1369</v>
      </c>
      <c r="D608" s="5">
        <v>259</v>
      </c>
    </row>
    <row r="609" spans="1:4" x14ac:dyDescent="0.15">
      <c r="A609" s="4" t="s">
        <v>1370</v>
      </c>
      <c r="B609" s="4" t="s">
        <v>166</v>
      </c>
      <c r="C609" s="5" t="s">
        <v>1371</v>
      </c>
      <c r="D609" s="5">
        <v>259</v>
      </c>
    </row>
    <row r="610" spans="1:4" x14ac:dyDescent="0.15">
      <c r="A610" s="4" t="s">
        <v>1372</v>
      </c>
      <c r="B610" s="4" t="s">
        <v>306</v>
      </c>
      <c r="C610" s="5" t="s">
        <v>1373</v>
      </c>
      <c r="D610" s="5">
        <v>259</v>
      </c>
    </row>
    <row r="611" spans="1:4" x14ac:dyDescent="0.15">
      <c r="A611" s="4" t="s">
        <v>1374</v>
      </c>
      <c r="B611" s="4" t="s">
        <v>270</v>
      </c>
      <c r="C611" s="5" t="s">
        <v>1375</v>
      </c>
      <c r="D611" s="5">
        <v>258.5</v>
      </c>
    </row>
    <row r="612" spans="1:4" x14ac:dyDescent="0.15">
      <c r="A612" s="4" t="s">
        <v>1376</v>
      </c>
      <c r="B612" s="4" t="s">
        <v>190</v>
      </c>
      <c r="C612" s="5" t="s">
        <v>1377</v>
      </c>
      <c r="D612" s="5">
        <v>258.5</v>
      </c>
    </row>
    <row r="613" spans="1:4" x14ac:dyDescent="0.15">
      <c r="A613" s="4" t="s">
        <v>1378</v>
      </c>
      <c r="B613" s="4" t="s">
        <v>306</v>
      </c>
      <c r="C613" s="5" t="s">
        <v>1379</v>
      </c>
      <c r="D613" s="5">
        <v>258.5</v>
      </c>
    </row>
    <row r="614" spans="1:4" x14ac:dyDescent="0.15">
      <c r="A614" s="4" t="s">
        <v>1380</v>
      </c>
      <c r="B614" s="4" t="s">
        <v>371</v>
      </c>
      <c r="C614" s="5" t="s">
        <v>1381</v>
      </c>
      <c r="D614" s="5">
        <v>258.5</v>
      </c>
    </row>
    <row r="615" spans="1:4" x14ac:dyDescent="0.15">
      <c r="A615" s="4" t="s">
        <v>1382</v>
      </c>
      <c r="B615" s="4" t="s">
        <v>211</v>
      </c>
      <c r="C615" s="5" t="s">
        <v>1383</v>
      </c>
      <c r="D615" s="5">
        <v>258.5</v>
      </c>
    </row>
    <row r="616" spans="1:4" x14ac:dyDescent="0.15">
      <c r="A616" s="4" t="s">
        <v>1384</v>
      </c>
      <c r="B616" s="4" t="s">
        <v>182</v>
      </c>
      <c r="C616" s="5" t="s">
        <v>1385</v>
      </c>
      <c r="D616" s="5">
        <v>258</v>
      </c>
    </row>
    <row r="617" spans="1:4" x14ac:dyDescent="0.15">
      <c r="A617" s="4" t="s">
        <v>1386</v>
      </c>
      <c r="B617" s="4" t="s">
        <v>193</v>
      </c>
      <c r="C617" s="5" t="s">
        <v>1387</v>
      </c>
      <c r="D617" s="5">
        <v>258</v>
      </c>
    </row>
    <row r="618" spans="1:4" x14ac:dyDescent="0.15">
      <c r="A618" s="4" t="s">
        <v>1388</v>
      </c>
      <c r="B618" s="4" t="s">
        <v>133</v>
      </c>
      <c r="C618" s="5" t="s">
        <v>1389</v>
      </c>
      <c r="D618" s="5">
        <v>258</v>
      </c>
    </row>
    <row r="619" spans="1:4" x14ac:dyDescent="0.15">
      <c r="A619" s="4" t="s">
        <v>1390</v>
      </c>
      <c r="B619" s="4" t="s">
        <v>163</v>
      </c>
      <c r="C619" s="5" t="s">
        <v>1391</v>
      </c>
      <c r="D619" s="5">
        <v>258</v>
      </c>
    </row>
    <row r="620" spans="1:4" x14ac:dyDescent="0.15">
      <c r="A620" s="4" t="s">
        <v>1392</v>
      </c>
      <c r="B620" s="4" t="s">
        <v>198</v>
      </c>
      <c r="C620" s="5" t="s">
        <v>1393</v>
      </c>
      <c r="D620" s="5">
        <v>258</v>
      </c>
    </row>
    <row r="621" spans="1:4" x14ac:dyDescent="0.15">
      <c r="A621" s="4" t="s">
        <v>1394</v>
      </c>
      <c r="B621" s="4" t="s">
        <v>237</v>
      </c>
      <c r="C621" s="5" t="s">
        <v>1395</v>
      </c>
      <c r="D621" s="5">
        <v>257.5</v>
      </c>
    </row>
    <row r="622" spans="1:4" x14ac:dyDescent="0.15">
      <c r="A622" s="4" t="s">
        <v>1396</v>
      </c>
      <c r="B622" s="4" t="s">
        <v>259</v>
      </c>
      <c r="C622" s="5" t="s">
        <v>1397</v>
      </c>
      <c r="D622" s="5">
        <v>257.5</v>
      </c>
    </row>
    <row r="623" spans="1:4" x14ac:dyDescent="0.15">
      <c r="A623" s="4" t="s">
        <v>1398</v>
      </c>
      <c r="B623" s="4" t="s">
        <v>148</v>
      </c>
      <c r="C623" s="5" t="s">
        <v>1399</v>
      </c>
      <c r="D623" s="5">
        <v>257</v>
      </c>
    </row>
    <row r="624" spans="1:4" x14ac:dyDescent="0.15">
      <c r="A624" s="4" t="s">
        <v>1400</v>
      </c>
      <c r="B624" s="4" t="s">
        <v>179</v>
      </c>
      <c r="C624" s="5" t="s">
        <v>1401</v>
      </c>
      <c r="D624" s="5">
        <v>257</v>
      </c>
    </row>
    <row r="625" spans="1:4" x14ac:dyDescent="0.15">
      <c r="A625" s="4" t="s">
        <v>1402</v>
      </c>
      <c r="B625" s="4" t="s">
        <v>163</v>
      </c>
      <c r="C625" s="5" t="s">
        <v>1403</v>
      </c>
      <c r="D625" s="5">
        <v>257</v>
      </c>
    </row>
    <row r="626" spans="1:4" x14ac:dyDescent="0.15">
      <c r="A626" s="4" t="s">
        <v>1404</v>
      </c>
      <c r="B626" s="4" t="s">
        <v>211</v>
      </c>
      <c r="C626" s="5" t="s">
        <v>1405</v>
      </c>
      <c r="D626" s="5">
        <v>257</v>
      </c>
    </row>
    <row r="627" spans="1:4" x14ac:dyDescent="0.15">
      <c r="A627" s="4" t="s">
        <v>1406</v>
      </c>
      <c r="B627" s="4" t="s">
        <v>198</v>
      </c>
      <c r="C627" s="5" t="s">
        <v>1407</v>
      </c>
      <c r="D627" s="5">
        <v>257</v>
      </c>
    </row>
    <row r="628" spans="1:4" x14ac:dyDescent="0.15">
      <c r="A628" s="4" t="s">
        <v>1408</v>
      </c>
      <c r="B628" s="4" t="s">
        <v>179</v>
      </c>
      <c r="C628" s="5" t="s">
        <v>1409</v>
      </c>
      <c r="D628" s="5">
        <v>256.5</v>
      </c>
    </row>
    <row r="629" spans="1:4" x14ac:dyDescent="0.15">
      <c r="A629" s="4" t="s">
        <v>1410</v>
      </c>
      <c r="B629" s="4" t="s">
        <v>157</v>
      </c>
      <c r="C629" s="5" t="s">
        <v>1411</v>
      </c>
      <c r="D629" s="5">
        <v>256.5</v>
      </c>
    </row>
    <row r="630" spans="1:4" x14ac:dyDescent="0.15">
      <c r="A630" s="4" t="s">
        <v>1412</v>
      </c>
      <c r="B630" s="4" t="s">
        <v>371</v>
      </c>
      <c r="C630" s="5" t="s">
        <v>1413</v>
      </c>
      <c r="D630" s="5">
        <v>256.5</v>
      </c>
    </row>
    <row r="631" spans="1:4" x14ac:dyDescent="0.15">
      <c r="A631" s="4" t="s">
        <v>1414</v>
      </c>
      <c r="B631" s="4" t="s">
        <v>127</v>
      </c>
      <c r="C631" s="5" t="s">
        <v>1415</v>
      </c>
      <c r="D631" s="5">
        <v>256</v>
      </c>
    </row>
    <row r="632" spans="1:4" x14ac:dyDescent="0.15">
      <c r="A632" s="4" t="s">
        <v>1416</v>
      </c>
      <c r="B632" s="4" t="s">
        <v>185</v>
      </c>
      <c r="C632" s="5" t="s">
        <v>1417</v>
      </c>
      <c r="D632" s="5">
        <v>256</v>
      </c>
    </row>
    <row r="633" spans="1:4" x14ac:dyDescent="0.15">
      <c r="A633" s="4" t="s">
        <v>1418</v>
      </c>
      <c r="B633" s="4" t="s">
        <v>160</v>
      </c>
      <c r="C633" s="5" t="s">
        <v>1419</v>
      </c>
      <c r="D633" s="5">
        <v>256</v>
      </c>
    </row>
    <row r="634" spans="1:4" x14ac:dyDescent="0.15">
      <c r="A634" s="4" t="s">
        <v>1420</v>
      </c>
      <c r="B634" s="4" t="s">
        <v>248</v>
      </c>
      <c r="C634" s="5" t="s">
        <v>1421</v>
      </c>
      <c r="D634" s="5">
        <v>255.5</v>
      </c>
    </row>
    <row r="635" spans="1:4" x14ac:dyDescent="0.15">
      <c r="A635" s="4" t="s">
        <v>1422</v>
      </c>
      <c r="B635" s="4" t="s">
        <v>127</v>
      </c>
      <c r="C635" s="5" t="s">
        <v>1423</v>
      </c>
      <c r="D635" s="5">
        <v>255.5</v>
      </c>
    </row>
    <row r="636" spans="1:4" x14ac:dyDescent="0.15">
      <c r="A636" s="4" t="s">
        <v>1424</v>
      </c>
      <c r="B636" s="4" t="s">
        <v>148</v>
      </c>
      <c r="C636" s="5" t="s">
        <v>1425</v>
      </c>
      <c r="D636" s="5">
        <v>255.5</v>
      </c>
    </row>
    <row r="637" spans="1:4" x14ac:dyDescent="0.15">
      <c r="A637" s="4" t="s">
        <v>1426</v>
      </c>
      <c r="B637" s="4" t="s">
        <v>154</v>
      </c>
      <c r="C637" s="5" t="s">
        <v>1427</v>
      </c>
      <c r="D637" s="5">
        <v>255.5</v>
      </c>
    </row>
    <row r="638" spans="1:4" x14ac:dyDescent="0.15">
      <c r="A638" s="4" t="s">
        <v>1428</v>
      </c>
      <c r="B638" s="4" t="s">
        <v>154</v>
      </c>
      <c r="C638" s="5" t="s">
        <v>1429</v>
      </c>
      <c r="D638" s="5">
        <v>255.5</v>
      </c>
    </row>
    <row r="639" spans="1:4" x14ac:dyDescent="0.15">
      <c r="A639" s="4" t="s">
        <v>1430</v>
      </c>
      <c r="B639" s="4" t="s">
        <v>171</v>
      </c>
      <c r="C639" s="5" t="s">
        <v>1431</v>
      </c>
      <c r="D639" s="5">
        <v>255.5</v>
      </c>
    </row>
    <row r="640" spans="1:4" x14ac:dyDescent="0.15">
      <c r="A640" s="4" t="s">
        <v>1432</v>
      </c>
      <c r="B640" s="4" t="s">
        <v>198</v>
      </c>
      <c r="C640" s="5" t="s">
        <v>1433</v>
      </c>
      <c r="D640" s="5">
        <v>255.5</v>
      </c>
    </row>
    <row r="641" spans="1:4" x14ac:dyDescent="0.15">
      <c r="A641" s="4" t="s">
        <v>1434</v>
      </c>
      <c r="B641" s="4" t="s">
        <v>226</v>
      </c>
      <c r="C641" s="5" t="s">
        <v>1435</v>
      </c>
      <c r="D641" s="5">
        <v>255</v>
      </c>
    </row>
    <row r="642" spans="1:4" x14ac:dyDescent="0.15">
      <c r="A642" s="4" t="s">
        <v>1436</v>
      </c>
      <c r="B642" s="4" t="s">
        <v>139</v>
      </c>
      <c r="C642" s="5" t="s">
        <v>1437</v>
      </c>
      <c r="D642" s="5">
        <v>255</v>
      </c>
    </row>
    <row r="643" spans="1:4" x14ac:dyDescent="0.15">
      <c r="A643" s="4" t="s">
        <v>1438</v>
      </c>
      <c r="B643" s="4" t="s">
        <v>130</v>
      </c>
      <c r="C643" s="5" t="s">
        <v>1439</v>
      </c>
      <c r="D643" s="5">
        <v>255</v>
      </c>
    </row>
    <row r="644" spans="1:4" x14ac:dyDescent="0.15">
      <c r="A644" s="4" t="s">
        <v>1440</v>
      </c>
      <c r="B644" s="4" t="s">
        <v>136</v>
      </c>
      <c r="C644" s="5" t="s">
        <v>1441</v>
      </c>
      <c r="D644" s="5">
        <v>255</v>
      </c>
    </row>
    <row r="645" spans="1:4" x14ac:dyDescent="0.15">
      <c r="A645" s="4" t="s">
        <v>1442</v>
      </c>
      <c r="B645" s="4" t="s">
        <v>281</v>
      </c>
      <c r="C645" s="5" t="s">
        <v>1443</v>
      </c>
      <c r="D645" s="5">
        <v>255</v>
      </c>
    </row>
    <row r="646" spans="1:4" x14ac:dyDescent="0.15">
      <c r="A646" s="4" t="s">
        <v>1444</v>
      </c>
      <c r="B646" s="4" t="s">
        <v>306</v>
      </c>
      <c r="C646" s="5" t="s">
        <v>1445</v>
      </c>
      <c r="D646" s="5">
        <v>255</v>
      </c>
    </row>
    <row r="647" spans="1:4" x14ac:dyDescent="0.15">
      <c r="A647" s="4" t="s">
        <v>1446</v>
      </c>
      <c r="B647" s="4" t="s">
        <v>182</v>
      </c>
      <c r="C647" s="5" t="s">
        <v>1447</v>
      </c>
      <c r="D647" s="5">
        <v>254.5</v>
      </c>
    </row>
    <row r="648" spans="1:4" x14ac:dyDescent="0.15">
      <c r="A648" s="4" t="s">
        <v>1448</v>
      </c>
      <c r="B648" s="4" t="s">
        <v>124</v>
      </c>
      <c r="C648" s="5" t="s">
        <v>1449</v>
      </c>
      <c r="D648" s="5">
        <v>254.5</v>
      </c>
    </row>
    <row r="649" spans="1:4" x14ac:dyDescent="0.15">
      <c r="A649" s="4" t="s">
        <v>1450</v>
      </c>
      <c r="B649" s="4" t="s">
        <v>133</v>
      </c>
      <c r="C649" s="5" t="s">
        <v>1451</v>
      </c>
      <c r="D649" s="5">
        <v>254.5</v>
      </c>
    </row>
    <row r="650" spans="1:4" x14ac:dyDescent="0.15">
      <c r="A650" s="4" t="s">
        <v>1452</v>
      </c>
      <c r="B650" s="4" t="s">
        <v>148</v>
      </c>
      <c r="C650" s="5" t="s">
        <v>1453</v>
      </c>
      <c r="D650" s="5">
        <v>254.5</v>
      </c>
    </row>
    <row r="651" spans="1:4" x14ac:dyDescent="0.15">
      <c r="A651" s="4" t="s">
        <v>1454</v>
      </c>
      <c r="B651" s="4" t="s">
        <v>154</v>
      </c>
      <c r="C651" s="5" t="s">
        <v>1455</v>
      </c>
      <c r="D651" s="5">
        <v>254.5</v>
      </c>
    </row>
    <row r="652" spans="1:4" x14ac:dyDescent="0.15">
      <c r="A652" s="4" t="s">
        <v>1456</v>
      </c>
      <c r="B652" s="4" t="s">
        <v>171</v>
      </c>
      <c r="C652" s="5" t="s">
        <v>1457</v>
      </c>
      <c r="D652" s="5">
        <v>254.5</v>
      </c>
    </row>
    <row r="653" spans="1:4" x14ac:dyDescent="0.15">
      <c r="A653" s="4" t="s">
        <v>1458</v>
      </c>
      <c r="B653" s="4" t="s">
        <v>371</v>
      </c>
      <c r="C653" s="5" t="s">
        <v>1459</v>
      </c>
      <c r="D653" s="5">
        <v>254.5</v>
      </c>
    </row>
    <row r="654" spans="1:4" x14ac:dyDescent="0.15">
      <c r="A654" s="6" t="s">
        <v>1460</v>
      </c>
      <c r="B654" s="4" t="s">
        <v>139</v>
      </c>
      <c r="C654" s="5" t="s">
        <v>1461</v>
      </c>
      <c r="D654" s="5">
        <v>254</v>
      </c>
    </row>
    <row r="655" spans="1:4" x14ac:dyDescent="0.15">
      <c r="A655" s="4" t="s">
        <v>1462</v>
      </c>
      <c r="B655" s="4" t="s">
        <v>259</v>
      </c>
      <c r="C655" s="5" t="s">
        <v>1463</v>
      </c>
      <c r="D655" s="5">
        <v>254</v>
      </c>
    </row>
    <row r="656" spans="1:4" x14ac:dyDescent="0.15">
      <c r="A656" s="4" t="s">
        <v>1464</v>
      </c>
      <c r="B656" s="4" t="s">
        <v>151</v>
      </c>
      <c r="C656" s="5" t="s">
        <v>1465</v>
      </c>
      <c r="D656" s="5">
        <v>254</v>
      </c>
    </row>
    <row r="657" spans="1:4" x14ac:dyDescent="0.15">
      <c r="A657" s="4" t="s">
        <v>1466</v>
      </c>
      <c r="B657" s="4" t="s">
        <v>154</v>
      </c>
      <c r="C657" s="5" t="s">
        <v>1467</v>
      </c>
      <c r="D657" s="5">
        <v>254</v>
      </c>
    </row>
    <row r="658" spans="1:4" x14ac:dyDescent="0.15">
      <c r="A658" s="4" t="s">
        <v>1468</v>
      </c>
      <c r="B658" s="4" t="s">
        <v>163</v>
      </c>
      <c r="C658" s="5" t="s">
        <v>1469</v>
      </c>
      <c r="D658" s="5">
        <v>254</v>
      </c>
    </row>
    <row r="659" spans="1:4" x14ac:dyDescent="0.15">
      <c r="A659" s="4" t="s">
        <v>1470</v>
      </c>
      <c r="B659" s="4" t="s">
        <v>163</v>
      </c>
      <c r="C659" s="5" t="s">
        <v>1471</v>
      </c>
      <c r="D659" s="5">
        <v>254</v>
      </c>
    </row>
    <row r="660" spans="1:4" x14ac:dyDescent="0.15">
      <c r="A660" s="4" t="s">
        <v>1472</v>
      </c>
      <c r="B660" s="4" t="s">
        <v>127</v>
      </c>
      <c r="C660" s="5" t="s">
        <v>1473</v>
      </c>
      <c r="D660" s="5">
        <v>253.5</v>
      </c>
    </row>
    <row r="661" spans="1:4" x14ac:dyDescent="0.15">
      <c r="A661" s="4" t="s">
        <v>1474</v>
      </c>
      <c r="B661" s="4" t="s">
        <v>193</v>
      </c>
      <c r="C661" s="5" t="s">
        <v>1475</v>
      </c>
      <c r="D661" s="5">
        <v>253.5</v>
      </c>
    </row>
    <row r="662" spans="1:4" x14ac:dyDescent="0.15">
      <c r="A662" s="4" t="s">
        <v>1476</v>
      </c>
      <c r="B662" s="4" t="s">
        <v>127</v>
      </c>
      <c r="C662" s="5" t="s">
        <v>1477</v>
      </c>
      <c r="D662" s="5">
        <v>253</v>
      </c>
    </row>
    <row r="663" spans="1:4" x14ac:dyDescent="0.15">
      <c r="A663" s="4" t="s">
        <v>1478</v>
      </c>
      <c r="B663" s="4" t="s">
        <v>237</v>
      </c>
      <c r="C663" s="5" t="s">
        <v>1479</v>
      </c>
      <c r="D663" s="5">
        <v>253</v>
      </c>
    </row>
    <row r="664" spans="1:4" x14ac:dyDescent="0.15">
      <c r="A664" s="4" t="s">
        <v>1480</v>
      </c>
      <c r="B664" s="4" t="s">
        <v>281</v>
      </c>
      <c r="C664" s="5" t="s">
        <v>1481</v>
      </c>
      <c r="D664" s="5">
        <v>253</v>
      </c>
    </row>
    <row r="665" spans="1:4" x14ac:dyDescent="0.15">
      <c r="A665" s="4" t="s">
        <v>1482</v>
      </c>
      <c r="B665" s="4" t="s">
        <v>248</v>
      </c>
      <c r="C665" s="5" t="s">
        <v>1483</v>
      </c>
      <c r="D665" s="5">
        <v>252.5</v>
      </c>
    </row>
    <row r="666" spans="1:4" x14ac:dyDescent="0.15">
      <c r="A666" s="4" t="s">
        <v>1484</v>
      </c>
      <c r="B666" s="4" t="s">
        <v>237</v>
      </c>
      <c r="C666" s="5" t="s">
        <v>1485</v>
      </c>
      <c r="D666" s="5">
        <v>252</v>
      </c>
    </row>
    <row r="667" spans="1:4" x14ac:dyDescent="0.15">
      <c r="A667" s="4" t="s">
        <v>1486</v>
      </c>
      <c r="B667" s="4" t="s">
        <v>201</v>
      </c>
      <c r="C667" s="5" t="s">
        <v>1487</v>
      </c>
      <c r="D667" s="5">
        <v>252</v>
      </c>
    </row>
    <row r="668" spans="1:4" x14ac:dyDescent="0.15">
      <c r="A668" s="4" t="s">
        <v>1488</v>
      </c>
      <c r="B668" s="4" t="s">
        <v>163</v>
      </c>
      <c r="C668" s="5" t="s">
        <v>1489</v>
      </c>
      <c r="D668" s="5">
        <v>252</v>
      </c>
    </row>
    <row r="669" spans="1:4" x14ac:dyDescent="0.15">
      <c r="A669" s="4" t="s">
        <v>1490</v>
      </c>
      <c r="B669" s="4" t="s">
        <v>171</v>
      </c>
      <c r="C669" s="5" t="s">
        <v>1491</v>
      </c>
      <c r="D669" s="5">
        <v>252</v>
      </c>
    </row>
    <row r="670" spans="1:4" x14ac:dyDescent="0.15">
      <c r="A670" s="4" t="s">
        <v>1492</v>
      </c>
      <c r="B670" s="4" t="s">
        <v>211</v>
      </c>
      <c r="C670" s="5" t="s">
        <v>1493</v>
      </c>
      <c r="D670" s="5">
        <v>252</v>
      </c>
    </row>
    <row r="671" spans="1:4" x14ac:dyDescent="0.15">
      <c r="A671" s="4" t="s">
        <v>1494</v>
      </c>
      <c r="B671" s="4" t="s">
        <v>226</v>
      </c>
      <c r="C671" s="5" t="s">
        <v>1495</v>
      </c>
      <c r="D671" s="5">
        <v>251.5</v>
      </c>
    </row>
    <row r="672" spans="1:4" x14ac:dyDescent="0.15">
      <c r="A672" s="4" t="s">
        <v>1496</v>
      </c>
      <c r="B672" s="4" t="s">
        <v>127</v>
      </c>
      <c r="C672" s="5" t="s">
        <v>1497</v>
      </c>
      <c r="D672" s="5">
        <v>251.5</v>
      </c>
    </row>
    <row r="673" spans="1:4" x14ac:dyDescent="0.15">
      <c r="A673" s="4" t="s">
        <v>1498</v>
      </c>
      <c r="B673" s="4" t="s">
        <v>160</v>
      </c>
      <c r="C673" s="5" t="s">
        <v>1499</v>
      </c>
      <c r="D673" s="5">
        <v>251.5</v>
      </c>
    </row>
    <row r="674" spans="1:4" x14ac:dyDescent="0.15">
      <c r="A674" s="4" t="s">
        <v>1500</v>
      </c>
      <c r="B674" s="4" t="s">
        <v>151</v>
      </c>
      <c r="C674" s="5" t="s">
        <v>1501</v>
      </c>
      <c r="D674" s="5">
        <v>251.5</v>
      </c>
    </row>
    <row r="675" spans="1:4" x14ac:dyDescent="0.15">
      <c r="A675" s="4" t="s">
        <v>1502</v>
      </c>
      <c r="B675" s="4" t="s">
        <v>133</v>
      </c>
      <c r="C675" s="5" t="s">
        <v>1503</v>
      </c>
      <c r="D675" s="5">
        <v>251.5</v>
      </c>
    </row>
    <row r="676" spans="1:4" x14ac:dyDescent="0.15">
      <c r="A676" s="4" t="s">
        <v>1504</v>
      </c>
      <c r="B676" s="4" t="s">
        <v>270</v>
      </c>
      <c r="C676" s="5" t="s">
        <v>1505</v>
      </c>
      <c r="D676" s="5">
        <v>251</v>
      </c>
    </row>
    <row r="677" spans="1:4" x14ac:dyDescent="0.15">
      <c r="A677" s="6" t="s">
        <v>1506</v>
      </c>
      <c r="B677" s="4" t="s">
        <v>160</v>
      </c>
      <c r="C677" s="5" t="s">
        <v>1507</v>
      </c>
      <c r="D677" s="5">
        <v>251</v>
      </c>
    </row>
    <row r="678" spans="1:4" x14ac:dyDescent="0.15">
      <c r="A678" s="4" t="s">
        <v>1508</v>
      </c>
      <c r="B678" s="4" t="s">
        <v>133</v>
      </c>
      <c r="C678" s="5" t="s">
        <v>1509</v>
      </c>
      <c r="D678" s="5">
        <v>251</v>
      </c>
    </row>
    <row r="679" spans="1:4" x14ac:dyDescent="0.15">
      <c r="A679" s="4" t="s">
        <v>1510</v>
      </c>
      <c r="B679" s="4" t="s">
        <v>190</v>
      </c>
      <c r="C679" s="5" t="s">
        <v>1511</v>
      </c>
      <c r="D679" s="5">
        <v>251</v>
      </c>
    </row>
    <row r="680" spans="1:4" x14ac:dyDescent="0.15">
      <c r="A680" s="4" t="s">
        <v>1512</v>
      </c>
      <c r="B680" s="4" t="s">
        <v>198</v>
      </c>
      <c r="C680" s="5" t="s">
        <v>1513</v>
      </c>
      <c r="D680" s="5">
        <v>251</v>
      </c>
    </row>
    <row r="681" spans="1:4" x14ac:dyDescent="0.15">
      <c r="A681" s="4" t="s">
        <v>1514</v>
      </c>
      <c r="B681" s="4" t="s">
        <v>281</v>
      </c>
      <c r="C681" s="5" t="s">
        <v>1515</v>
      </c>
      <c r="D681" s="5">
        <v>250.5</v>
      </c>
    </row>
    <row r="682" spans="1:4" x14ac:dyDescent="0.15">
      <c r="A682" s="4" t="s">
        <v>1516</v>
      </c>
      <c r="B682" s="4" t="s">
        <v>182</v>
      </c>
      <c r="C682" s="5" t="s">
        <v>1517</v>
      </c>
      <c r="D682" s="5">
        <v>250</v>
      </c>
    </row>
    <row r="683" spans="1:4" x14ac:dyDescent="0.15">
      <c r="A683" s="4" t="s">
        <v>1518</v>
      </c>
      <c r="B683" s="4" t="s">
        <v>270</v>
      </c>
      <c r="C683" s="5" t="s">
        <v>1519</v>
      </c>
      <c r="D683" s="5">
        <v>250</v>
      </c>
    </row>
    <row r="684" spans="1:4" x14ac:dyDescent="0.15">
      <c r="A684" s="4" t="s">
        <v>1520</v>
      </c>
      <c r="B684" s="4" t="s">
        <v>148</v>
      </c>
      <c r="C684" s="5" t="s">
        <v>1521</v>
      </c>
      <c r="D684" s="5">
        <v>250</v>
      </c>
    </row>
    <row r="685" spans="1:4" x14ac:dyDescent="0.15">
      <c r="A685" s="4" t="s">
        <v>1522</v>
      </c>
      <c r="B685" s="4" t="s">
        <v>163</v>
      </c>
      <c r="C685" s="5" t="s">
        <v>1523</v>
      </c>
      <c r="D685" s="5">
        <v>250</v>
      </c>
    </row>
    <row r="686" spans="1:4" x14ac:dyDescent="0.15">
      <c r="A686" s="4" t="s">
        <v>1524</v>
      </c>
      <c r="B686" s="4" t="s">
        <v>136</v>
      </c>
      <c r="C686" s="5" t="s">
        <v>1525</v>
      </c>
      <c r="D686" s="5">
        <v>249.5</v>
      </c>
    </row>
    <row r="687" spans="1:4" x14ac:dyDescent="0.15">
      <c r="A687" s="4" t="s">
        <v>1526</v>
      </c>
      <c r="B687" s="4" t="s">
        <v>259</v>
      </c>
      <c r="C687" s="5" t="s">
        <v>1527</v>
      </c>
      <c r="D687" s="5">
        <v>249.5</v>
      </c>
    </row>
    <row r="688" spans="1:4" x14ac:dyDescent="0.15">
      <c r="A688" s="4" t="s">
        <v>1528</v>
      </c>
      <c r="B688" s="4" t="s">
        <v>281</v>
      </c>
      <c r="C688" s="5" t="s">
        <v>1529</v>
      </c>
      <c r="D688" s="5">
        <v>249.5</v>
      </c>
    </row>
    <row r="689" spans="1:4" x14ac:dyDescent="0.15">
      <c r="A689" s="4" t="s">
        <v>1530</v>
      </c>
      <c r="B689" s="4" t="s">
        <v>154</v>
      </c>
      <c r="C689" s="5" t="s">
        <v>1531</v>
      </c>
      <c r="D689" s="5">
        <v>249.5</v>
      </c>
    </row>
    <row r="690" spans="1:4" x14ac:dyDescent="0.15">
      <c r="A690" s="4" t="s">
        <v>1532</v>
      </c>
      <c r="B690" s="4" t="s">
        <v>371</v>
      </c>
      <c r="C690" s="5" t="s">
        <v>1533</v>
      </c>
      <c r="D690" s="5">
        <v>249.5</v>
      </c>
    </row>
    <row r="691" spans="1:4" x14ac:dyDescent="0.15">
      <c r="A691" s="4" t="s">
        <v>1534</v>
      </c>
      <c r="B691" s="4" t="s">
        <v>157</v>
      </c>
      <c r="C691" s="5" t="s">
        <v>1535</v>
      </c>
      <c r="D691" s="5">
        <v>249</v>
      </c>
    </row>
    <row r="692" spans="1:4" x14ac:dyDescent="0.15">
      <c r="A692" s="4" t="s">
        <v>1536</v>
      </c>
      <c r="B692" s="4" t="s">
        <v>371</v>
      </c>
      <c r="C692" s="5" t="s">
        <v>1537</v>
      </c>
      <c r="D692" s="5">
        <v>249</v>
      </c>
    </row>
    <row r="693" spans="1:4" x14ac:dyDescent="0.15">
      <c r="A693" s="4" t="s">
        <v>1538</v>
      </c>
      <c r="B693" s="4" t="s">
        <v>259</v>
      </c>
      <c r="C693" s="5" t="s">
        <v>1539</v>
      </c>
      <c r="D693" s="5">
        <v>248.5</v>
      </c>
    </row>
    <row r="694" spans="1:4" x14ac:dyDescent="0.15">
      <c r="A694" s="4" t="s">
        <v>1540</v>
      </c>
      <c r="B694" s="4" t="s">
        <v>151</v>
      </c>
      <c r="C694" s="5" t="s">
        <v>1541</v>
      </c>
      <c r="D694" s="5">
        <v>248.5</v>
      </c>
    </row>
    <row r="695" spans="1:4" x14ac:dyDescent="0.15">
      <c r="A695" s="4" t="s">
        <v>1542</v>
      </c>
      <c r="B695" s="4" t="s">
        <v>176</v>
      </c>
      <c r="C695" s="5" t="s">
        <v>1543</v>
      </c>
      <c r="D695" s="5">
        <v>248.5</v>
      </c>
    </row>
    <row r="696" spans="1:4" x14ac:dyDescent="0.15">
      <c r="A696" s="4" t="s">
        <v>1544</v>
      </c>
      <c r="B696" s="4" t="s">
        <v>211</v>
      </c>
      <c r="C696" s="5" t="s">
        <v>1545</v>
      </c>
      <c r="D696" s="5">
        <v>248.5</v>
      </c>
    </row>
    <row r="697" spans="1:4" x14ac:dyDescent="0.15">
      <c r="A697" s="4" t="s">
        <v>1546</v>
      </c>
      <c r="B697" s="4" t="s">
        <v>248</v>
      </c>
      <c r="C697" s="5" t="s">
        <v>1547</v>
      </c>
      <c r="D697" s="5">
        <v>248</v>
      </c>
    </row>
    <row r="698" spans="1:4" x14ac:dyDescent="0.15">
      <c r="A698" s="4" t="s">
        <v>1548</v>
      </c>
      <c r="B698" s="4" t="s">
        <v>127</v>
      </c>
      <c r="C698" s="5" t="s">
        <v>1549</v>
      </c>
      <c r="D698" s="5">
        <v>248</v>
      </c>
    </row>
    <row r="699" spans="1:4" x14ac:dyDescent="0.15">
      <c r="A699" s="4" t="s">
        <v>1550</v>
      </c>
      <c r="B699" s="4" t="s">
        <v>133</v>
      </c>
      <c r="C699" s="5" t="s">
        <v>1551</v>
      </c>
      <c r="D699" s="5">
        <v>248</v>
      </c>
    </row>
    <row r="700" spans="1:4" x14ac:dyDescent="0.15">
      <c r="A700" s="4" t="s">
        <v>1552</v>
      </c>
      <c r="B700" s="4" t="s">
        <v>154</v>
      </c>
      <c r="C700" s="5" t="s">
        <v>1553</v>
      </c>
      <c r="D700" s="5">
        <v>248</v>
      </c>
    </row>
    <row r="701" spans="1:4" x14ac:dyDescent="0.15">
      <c r="A701" s="4" t="s">
        <v>1554</v>
      </c>
      <c r="B701" s="4" t="s">
        <v>163</v>
      </c>
      <c r="C701" s="5" t="s">
        <v>1555</v>
      </c>
      <c r="D701" s="5">
        <v>248</v>
      </c>
    </row>
    <row r="702" spans="1:4" x14ac:dyDescent="0.15">
      <c r="A702" s="4" t="s">
        <v>1556</v>
      </c>
      <c r="B702" s="4" t="s">
        <v>371</v>
      </c>
      <c r="C702" s="5" t="s">
        <v>1557</v>
      </c>
      <c r="D702" s="5">
        <v>248</v>
      </c>
    </row>
    <row r="703" spans="1:4" x14ac:dyDescent="0.15">
      <c r="A703" s="4" t="s">
        <v>1558</v>
      </c>
      <c r="B703" s="4" t="s">
        <v>226</v>
      </c>
      <c r="C703" s="5" t="s">
        <v>1559</v>
      </c>
      <c r="D703" s="5">
        <v>247.5</v>
      </c>
    </row>
    <row r="704" spans="1:4" x14ac:dyDescent="0.15">
      <c r="A704" s="4" t="s">
        <v>1560</v>
      </c>
      <c r="B704" s="4" t="s">
        <v>248</v>
      </c>
      <c r="C704" s="5" t="s">
        <v>1561</v>
      </c>
      <c r="D704" s="5">
        <v>247.5</v>
      </c>
    </row>
    <row r="705" spans="1:4" x14ac:dyDescent="0.15">
      <c r="A705" s="4" t="s">
        <v>1562</v>
      </c>
      <c r="B705" s="4" t="s">
        <v>145</v>
      </c>
      <c r="C705" s="5" t="s">
        <v>1563</v>
      </c>
      <c r="D705" s="5">
        <v>247.5</v>
      </c>
    </row>
    <row r="706" spans="1:4" x14ac:dyDescent="0.15">
      <c r="A706" s="4" t="s">
        <v>1564</v>
      </c>
      <c r="B706" s="4" t="s">
        <v>154</v>
      </c>
      <c r="C706" s="5" t="s">
        <v>1565</v>
      </c>
      <c r="D706" s="5">
        <v>247.5</v>
      </c>
    </row>
    <row r="707" spans="1:4" x14ac:dyDescent="0.15">
      <c r="A707" s="4" t="s">
        <v>1566</v>
      </c>
      <c r="B707" s="4" t="s">
        <v>190</v>
      </c>
      <c r="C707" s="5" t="s">
        <v>1567</v>
      </c>
      <c r="D707" s="5">
        <v>247.5</v>
      </c>
    </row>
    <row r="708" spans="1:4" x14ac:dyDescent="0.15">
      <c r="A708" s="4" t="s">
        <v>1568</v>
      </c>
      <c r="B708" s="4" t="s">
        <v>157</v>
      </c>
      <c r="C708" s="5" t="s">
        <v>1569</v>
      </c>
      <c r="D708" s="5">
        <v>247</v>
      </c>
    </row>
    <row r="709" spans="1:4" x14ac:dyDescent="0.15">
      <c r="A709" s="4" t="s">
        <v>1570</v>
      </c>
      <c r="B709" s="4" t="s">
        <v>198</v>
      </c>
      <c r="C709" s="5" t="s">
        <v>1571</v>
      </c>
      <c r="D709" s="5">
        <v>247</v>
      </c>
    </row>
    <row r="710" spans="1:4" x14ac:dyDescent="0.15">
      <c r="A710" s="4" t="s">
        <v>1572</v>
      </c>
      <c r="B710" s="4" t="s">
        <v>226</v>
      </c>
      <c r="C710" s="5" t="s">
        <v>1573</v>
      </c>
      <c r="D710" s="5">
        <v>246.5</v>
      </c>
    </row>
    <row r="711" spans="1:4" x14ac:dyDescent="0.15">
      <c r="A711" s="4" t="s">
        <v>1574</v>
      </c>
      <c r="B711" s="4" t="s">
        <v>226</v>
      </c>
      <c r="C711" s="5" t="s">
        <v>1575</v>
      </c>
      <c r="D711" s="5">
        <v>246.5</v>
      </c>
    </row>
    <row r="712" spans="1:4" x14ac:dyDescent="0.15">
      <c r="A712" s="4" t="s">
        <v>1576</v>
      </c>
      <c r="B712" s="4" t="s">
        <v>226</v>
      </c>
      <c r="C712" s="5" t="s">
        <v>1577</v>
      </c>
      <c r="D712" s="5">
        <v>246.5</v>
      </c>
    </row>
    <row r="713" spans="1:4" x14ac:dyDescent="0.15">
      <c r="A713" s="4" t="s">
        <v>1578</v>
      </c>
      <c r="B713" s="4" t="s">
        <v>248</v>
      </c>
      <c r="C713" s="5" t="s">
        <v>1579</v>
      </c>
      <c r="D713" s="5">
        <v>246.5</v>
      </c>
    </row>
    <row r="714" spans="1:4" x14ac:dyDescent="0.15">
      <c r="A714" s="4" t="s">
        <v>1580</v>
      </c>
      <c r="B714" s="4" t="s">
        <v>127</v>
      </c>
      <c r="C714" s="5" t="s">
        <v>1581</v>
      </c>
      <c r="D714" s="5">
        <v>246.5</v>
      </c>
    </row>
    <row r="715" spans="1:4" x14ac:dyDescent="0.15">
      <c r="A715" s="4" t="s">
        <v>1582</v>
      </c>
      <c r="B715" s="4" t="s">
        <v>171</v>
      </c>
      <c r="C715" s="5" t="s">
        <v>1583</v>
      </c>
      <c r="D715" s="5">
        <v>246.5</v>
      </c>
    </row>
    <row r="716" spans="1:4" x14ac:dyDescent="0.15">
      <c r="A716" s="4" t="s">
        <v>1584</v>
      </c>
      <c r="B716" s="4" t="s">
        <v>198</v>
      </c>
      <c r="C716" s="5" t="s">
        <v>1585</v>
      </c>
      <c r="D716" s="5">
        <v>246.5</v>
      </c>
    </row>
    <row r="717" spans="1:4" x14ac:dyDescent="0.15">
      <c r="A717" s="4" t="s">
        <v>1586</v>
      </c>
      <c r="B717" s="4" t="s">
        <v>136</v>
      </c>
      <c r="C717" s="5" t="s">
        <v>1587</v>
      </c>
      <c r="D717" s="5">
        <v>246</v>
      </c>
    </row>
    <row r="718" spans="1:4" x14ac:dyDescent="0.15">
      <c r="A718" s="4" t="s">
        <v>1588</v>
      </c>
      <c r="B718" s="4" t="s">
        <v>204</v>
      </c>
      <c r="C718" s="5" t="s">
        <v>1589</v>
      </c>
      <c r="D718" s="5">
        <v>246</v>
      </c>
    </row>
    <row r="719" spans="1:4" x14ac:dyDescent="0.15">
      <c r="A719" s="4" t="s">
        <v>1590</v>
      </c>
      <c r="B719" s="4" t="s">
        <v>270</v>
      </c>
      <c r="C719" s="5" t="s">
        <v>1591</v>
      </c>
      <c r="D719" s="5">
        <v>245.5</v>
      </c>
    </row>
    <row r="720" spans="1:4" x14ac:dyDescent="0.15">
      <c r="A720" s="4" t="s">
        <v>1592</v>
      </c>
      <c r="B720" s="4" t="s">
        <v>270</v>
      </c>
      <c r="C720" s="5" t="s">
        <v>1593</v>
      </c>
      <c r="D720" s="5">
        <v>245.5</v>
      </c>
    </row>
    <row r="721" spans="1:4" x14ac:dyDescent="0.15">
      <c r="A721" s="4" t="s">
        <v>1594</v>
      </c>
      <c r="B721" s="4" t="s">
        <v>142</v>
      </c>
      <c r="C721" s="5" t="s">
        <v>1595</v>
      </c>
      <c r="D721" s="5">
        <v>245.5</v>
      </c>
    </row>
    <row r="722" spans="1:4" x14ac:dyDescent="0.15">
      <c r="A722" s="4" t="s">
        <v>1596</v>
      </c>
      <c r="B722" s="4" t="s">
        <v>163</v>
      </c>
      <c r="C722" s="5" t="s">
        <v>1597</v>
      </c>
      <c r="D722" s="5">
        <v>245.5</v>
      </c>
    </row>
    <row r="723" spans="1:4" x14ac:dyDescent="0.15">
      <c r="A723" s="4" t="s">
        <v>1598</v>
      </c>
      <c r="B723" s="4" t="s">
        <v>193</v>
      </c>
      <c r="C723" s="5" t="s">
        <v>1599</v>
      </c>
      <c r="D723" s="5">
        <v>245</v>
      </c>
    </row>
    <row r="724" spans="1:4" x14ac:dyDescent="0.15">
      <c r="A724" s="4" t="s">
        <v>1600</v>
      </c>
      <c r="B724" s="4" t="s">
        <v>148</v>
      </c>
      <c r="C724" s="5" t="s">
        <v>1601</v>
      </c>
      <c r="D724" s="5">
        <v>245</v>
      </c>
    </row>
    <row r="725" spans="1:4" x14ac:dyDescent="0.15">
      <c r="A725" s="4" t="s">
        <v>1602</v>
      </c>
      <c r="B725" s="4" t="s">
        <v>163</v>
      </c>
      <c r="C725" s="5" t="s">
        <v>1603</v>
      </c>
      <c r="D725" s="5">
        <v>245</v>
      </c>
    </row>
    <row r="726" spans="1:4" x14ac:dyDescent="0.15">
      <c r="A726" s="4" t="s">
        <v>1604</v>
      </c>
      <c r="B726" s="4" t="s">
        <v>248</v>
      </c>
      <c r="C726" s="5" t="s">
        <v>1605</v>
      </c>
      <c r="D726" s="5">
        <v>244.5</v>
      </c>
    </row>
    <row r="727" spans="1:4" x14ac:dyDescent="0.15">
      <c r="A727" s="4" t="s">
        <v>1606</v>
      </c>
      <c r="B727" s="4" t="s">
        <v>160</v>
      </c>
      <c r="C727" s="5" t="s">
        <v>1607</v>
      </c>
      <c r="D727" s="5">
        <v>244.5</v>
      </c>
    </row>
    <row r="728" spans="1:4" x14ac:dyDescent="0.15">
      <c r="A728" s="4" t="s">
        <v>1608</v>
      </c>
      <c r="B728" s="4" t="s">
        <v>371</v>
      </c>
      <c r="C728" s="5" t="s">
        <v>1609</v>
      </c>
      <c r="D728" s="5">
        <v>244.5</v>
      </c>
    </row>
    <row r="729" spans="1:4" x14ac:dyDescent="0.15">
      <c r="A729" s="4" t="s">
        <v>1610</v>
      </c>
      <c r="B729" s="4" t="s">
        <v>193</v>
      </c>
      <c r="C729" s="5" t="s">
        <v>1611</v>
      </c>
      <c r="D729" s="5">
        <v>244</v>
      </c>
    </row>
    <row r="730" spans="1:4" x14ac:dyDescent="0.15">
      <c r="A730" s="4" t="s">
        <v>1612</v>
      </c>
      <c r="B730" s="4" t="s">
        <v>198</v>
      </c>
      <c r="C730" s="5" t="s">
        <v>1613</v>
      </c>
      <c r="D730" s="5">
        <v>244</v>
      </c>
    </row>
    <row r="731" spans="1:4" x14ac:dyDescent="0.15">
      <c r="A731" s="4" t="s">
        <v>1614</v>
      </c>
      <c r="B731" s="4" t="s">
        <v>248</v>
      </c>
      <c r="C731" s="5" t="s">
        <v>1615</v>
      </c>
      <c r="D731" s="5">
        <v>243.5</v>
      </c>
    </row>
    <row r="732" spans="1:4" x14ac:dyDescent="0.15">
      <c r="A732" s="4" t="s">
        <v>1616</v>
      </c>
      <c r="B732" s="4" t="s">
        <v>259</v>
      </c>
      <c r="C732" s="5" t="s">
        <v>1617</v>
      </c>
      <c r="D732" s="5">
        <v>243.5</v>
      </c>
    </row>
    <row r="733" spans="1:4" x14ac:dyDescent="0.15">
      <c r="A733" s="4" t="s">
        <v>1618</v>
      </c>
      <c r="B733" s="4" t="s">
        <v>148</v>
      </c>
      <c r="C733" s="5" t="s">
        <v>1619</v>
      </c>
      <c r="D733" s="5">
        <v>243.5</v>
      </c>
    </row>
    <row r="734" spans="1:4" x14ac:dyDescent="0.15">
      <c r="A734" s="4" t="s">
        <v>1620</v>
      </c>
      <c r="B734" s="4" t="s">
        <v>176</v>
      </c>
      <c r="C734" s="5" t="s">
        <v>1621</v>
      </c>
      <c r="D734" s="5">
        <v>243.5</v>
      </c>
    </row>
    <row r="735" spans="1:4" x14ac:dyDescent="0.15">
      <c r="A735" s="4" t="s">
        <v>1622</v>
      </c>
      <c r="B735" s="4" t="s">
        <v>176</v>
      </c>
      <c r="C735" s="5" t="s">
        <v>1623</v>
      </c>
      <c r="D735" s="5">
        <v>243.5</v>
      </c>
    </row>
    <row r="736" spans="1:4" x14ac:dyDescent="0.15">
      <c r="A736" s="4" t="s">
        <v>1624</v>
      </c>
      <c r="B736" s="4" t="s">
        <v>179</v>
      </c>
      <c r="C736" s="5" t="s">
        <v>1625</v>
      </c>
      <c r="D736" s="5">
        <v>243.5</v>
      </c>
    </row>
    <row r="737" spans="1:4" x14ac:dyDescent="0.15">
      <c r="A737" s="4" t="s">
        <v>1626</v>
      </c>
      <c r="B737" s="4" t="s">
        <v>182</v>
      </c>
      <c r="C737" s="5" t="s">
        <v>1627</v>
      </c>
      <c r="D737" s="5">
        <v>243</v>
      </c>
    </row>
    <row r="738" spans="1:4" x14ac:dyDescent="0.15">
      <c r="A738" s="4" t="s">
        <v>1628</v>
      </c>
      <c r="B738" s="4" t="s">
        <v>182</v>
      </c>
      <c r="C738" s="5" t="s">
        <v>1629</v>
      </c>
      <c r="D738" s="5">
        <v>243</v>
      </c>
    </row>
    <row r="739" spans="1:4" x14ac:dyDescent="0.15">
      <c r="A739" s="4" t="s">
        <v>1630</v>
      </c>
      <c r="B739" s="4" t="s">
        <v>136</v>
      </c>
      <c r="C739" s="5" t="s">
        <v>1631</v>
      </c>
      <c r="D739" s="5">
        <v>243</v>
      </c>
    </row>
    <row r="740" spans="1:4" x14ac:dyDescent="0.15">
      <c r="A740" s="4" t="s">
        <v>1632</v>
      </c>
      <c r="B740" s="4" t="s">
        <v>270</v>
      </c>
      <c r="C740" s="5" t="s">
        <v>1633</v>
      </c>
      <c r="D740" s="5">
        <v>243</v>
      </c>
    </row>
    <row r="741" spans="1:4" x14ac:dyDescent="0.15">
      <c r="A741" s="4" t="s">
        <v>1634</v>
      </c>
      <c r="B741" s="4" t="s">
        <v>148</v>
      </c>
      <c r="C741" s="5" t="s">
        <v>1635</v>
      </c>
      <c r="D741" s="5">
        <v>243</v>
      </c>
    </row>
    <row r="742" spans="1:4" x14ac:dyDescent="0.15">
      <c r="A742" s="4" t="s">
        <v>1636</v>
      </c>
      <c r="B742" s="4" t="s">
        <v>371</v>
      </c>
      <c r="C742" s="5" t="s">
        <v>1637</v>
      </c>
      <c r="D742" s="5">
        <v>243</v>
      </c>
    </row>
    <row r="743" spans="1:4" x14ac:dyDescent="0.15">
      <c r="A743" s="4" t="s">
        <v>1638</v>
      </c>
      <c r="B743" s="4" t="s">
        <v>226</v>
      </c>
      <c r="C743" s="5" t="s">
        <v>1639</v>
      </c>
      <c r="D743" s="5">
        <v>242.5</v>
      </c>
    </row>
    <row r="744" spans="1:4" x14ac:dyDescent="0.15">
      <c r="A744" s="4" t="s">
        <v>1640</v>
      </c>
      <c r="B744" s="4" t="s">
        <v>139</v>
      </c>
      <c r="C744" s="5" t="s">
        <v>1641</v>
      </c>
      <c r="D744" s="5">
        <v>242.5</v>
      </c>
    </row>
    <row r="745" spans="1:4" x14ac:dyDescent="0.15">
      <c r="A745" s="4" t="s">
        <v>1642</v>
      </c>
      <c r="B745" s="4" t="s">
        <v>237</v>
      </c>
      <c r="C745" s="5" t="s">
        <v>1643</v>
      </c>
      <c r="D745" s="5">
        <v>242.5</v>
      </c>
    </row>
    <row r="746" spans="1:4" x14ac:dyDescent="0.15">
      <c r="A746" s="4" t="s">
        <v>1644</v>
      </c>
      <c r="B746" s="4" t="s">
        <v>124</v>
      </c>
      <c r="C746" s="5" t="s">
        <v>1645</v>
      </c>
      <c r="D746" s="5">
        <v>242.5</v>
      </c>
    </row>
    <row r="747" spans="1:4" x14ac:dyDescent="0.15">
      <c r="A747" s="4" t="s">
        <v>1646</v>
      </c>
      <c r="B747" s="4" t="s">
        <v>201</v>
      </c>
      <c r="C747" s="5" t="s">
        <v>1647</v>
      </c>
      <c r="D747" s="5">
        <v>242.5</v>
      </c>
    </row>
    <row r="748" spans="1:4" x14ac:dyDescent="0.15">
      <c r="A748" s="4" t="s">
        <v>1648</v>
      </c>
      <c r="B748" s="4" t="s">
        <v>176</v>
      </c>
      <c r="C748" s="5" t="s">
        <v>1649</v>
      </c>
      <c r="D748" s="5">
        <v>242.5</v>
      </c>
    </row>
    <row r="749" spans="1:4" x14ac:dyDescent="0.15">
      <c r="A749" s="4" t="s">
        <v>1650</v>
      </c>
      <c r="B749" s="4" t="s">
        <v>190</v>
      </c>
      <c r="C749" s="5" t="s">
        <v>1651</v>
      </c>
      <c r="D749" s="5">
        <v>242.5</v>
      </c>
    </row>
    <row r="750" spans="1:4" x14ac:dyDescent="0.15">
      <c r="A750" s="4" t="s">
        <v>1652</v>
      </c>
      <c r="B750" s="4" t="s">
        <v>248</v>
      </c>
      <c r="C750" s="5" t="s">
        <v>1653</v>
      </c>
      <c r="D750" s="5">
        <v>242</v>
      </c>
    </row>
    <row r="751" spans="1:4" x14ac:dyDescent="0.15">
      <c r="A751" s="4" t="s">
        <v>1654</v>
      </c>
      <c r="B751" s="4" t="s">
        <v>151</v>
      </c>
      <c r="C751" s="5" t="s">
        <v>1655</v>
      </c>
      <c r="D751" s="5">
        <v>242</v>
      </c>
    </row>
    <row r="752" spans="1:4" x14ac:dyDescent="0.15">
      <c r="A752" s="4" t="s">
        <v>1656</v>
      </c>
      <c r="B752" s="4" t="s">
        <v>201</v>
      </c>
      <c r="C752" s="5" t="s">
        <v>1657</v>
      </c>
      <c r="D752" s="5">
        <v>242</v>
      </c>
    </row>
    <row r="753" spans="1:4" x14ac:dyDescent="0.15">
      <c r="A753" s="4" t="s">
        <v>1658</v>
      </c>
      <c r="B753" s="4" t="s">
        <v>166</v>
      </c>
      <c r="C753" s="5" t="s">
        <v>1659</v>
      </c>
      <c r="D753" s="5">
        <v>242</v>
      </c>
    </row>
    <row r="754" spans="1:4" x14ac:dyDescent="0.15">
      <c r="A754" s="4" t="s">
        <v>1660</v>
      </c>
      <c r="B754" s="4" t="s">
        <v>179</v>
      </c>
      <c r="C754" s="5" t="s">
        <v>1661</v>
      </c>
      <c r="D754" s="5">
        <v>242</v>
      </c>
    </row>
    <row r="755" spans="1:4" x14ac:dyDescent="0.15">
      <c r="A755" s="4" t="s">
        <v>1662</v>
      </c>
      <c r="B755" s="4" t="s">
        <v>179</v>
      </c>
      <c r="C755" s="5" t="s">
        <v>1663</v>
      </c>
      <c r="D755" s="5">
        <v>242</v>
      </c>
    </row>
    <row r="756" spans="1:4" x14ac:dyDescent="0.15">
      <c r="A756" s="4" t="s">
        <v>1664</v>
      </c>
      <c r="B756" s="4" t="s">
        <v>190</v>
      </c>
      <c r="C756" s="5" t="s">
        <v>1665</v>
      </c>
      <c r="D756" s="5">
        <v>242</v>
      </c>
    </row>
    <row r="757" spans="1:4" x14ac:dyDescent="0.15">
      <c r="A757" s="4" t="s">
        <v>1666</v>
      </c>
      <c r="B757" s="4" t="s">
        <v>237</v>
      </c>
      <c r="C757" s="5" t="s">
        <v>1667</v>
      </c>
      <c r="D757" s="5">
        <v>241.5</v>
      </c>
    </row>
    <row r="758" spans="1:4" x14ac:dyDescent="0.15">
      <c r="A758" s="4" t="s">
        <v>1668</v>
      </c>
      <c r="B758" s="4" t="s">
        <v>145</v>
      </c>
      <c r="C758" s="5" t="s">
        <v>1669</v>
      </c>
      <c r="D758" s="5">
        <v>241.5</v>
      </c>
    </row>
    <row r="759" spans="1:4" x14ac:dyDescent="0.15">
      <c r="A759" s="4" t="s">
        <v>1670</v>
      </c>
      <c r="B759" s="4" t="s">
        <v>133</v>
      </c>
      <c r="C759" s="5" t="s">
        <v>1671</v>
      </c>
      <c r="D759" s="5">
        <v>241.5</v>
      </c>
    </row>
    <row r="760" spans="1:4" x14ac:dyDescent="0.15">
      <c r="A760" s="4" t="s">
        <v>1672</v>
      </c>
      <c r="B760" s="4" t="s">
        <v>171</v>
      </c>
      <c r="C760" s="5" t="s">
        <v>1673</v>
      </c>
      <c r="D760" s="5">
        <v>241.5</v>
      </c>
    </row>
    <row r="761" spans="1:4" x14ac:dyDescent="0.15">
      <c r="A761" s="4" t="s">
        <v>1674</v>
      </c>
      <c r="B761" s="4" t="s">
        <v>185</v>
      </c>
      <c r="C761" s="5" t="s">
        <v>1675</v>
      </c>
      <c r="D761" s="5">
        <v>241</v>
      </c>
    </row>
    <row r="762" spans="1:4" x14ac:dyDescent="0.15">
      <c r="A762" s="4" t="s">
        <v>1676</v>
      </c>
      <c r="B762" s="4" t="s">
        <v>176</v>
      </c>
      <c r="C762" s="5" t="s">
        <v>1677</v>
      </c>
      <c r="D762" s="5">
        <v>241</v>
      </c>
    </row>
    <row r="763" spans="1:4" x14ac:dyDescent="0.15">
      <c r="A763" s="4" t="s">
        <v>1678</v>
      </c>
      <c r="B763" s="4" t="s">
        <v>130</v>
      </c>
      <c r="C763" s="5" t="s">
        <v>1679</v>
      </c>
      <c r="D763" s="5">
        <v>240.5</v>
      </c>
    </row>
    <row r="764" spans="1:4" x14ac:dyDescent="0.15">
      <c r="A764" s="4" t="s">
        <v>1680</v>
      </c>
      <c r="B764" s="4" t="s">
        <v>182</v>
      </c>
      <c r="C764" s="5" t="s">
        <v>1681</v>
      </c>
      <c r="D764" s="5">
        <v>240.5</v>
      </c>
    </row>
    <row r="765" spans="1:4" x14ac:dyDescent="0.15">
      <c r="A765" s="4" t="s">
        <v>1682</v>
      </c>
      <c r="B765" s="4" t="s">
        <v>190</v>
      </c>
      <c r="C765" s="5" t="s">
        <v>1683</v>
      </c>
      <c r="D765" s="5">
        <v>240</v>
      </c>
    </row>
    <row r="766" spans="1:4" x14ac:dyDescent="0.15">
      <c r="A766" s="4" t="s">
        <v>1684</v>
      </c>
      <c r="B766" s="4" t="s">
        <v>306</v>
      </c>
      <c r="C766" s="5" t="s">
        <v>1685</v>
      </c>
      <c r="D766" s="5">
        <v>240</v>
      </c>
    </row>
    <row r="767" spans="1:4" x14ac:dyDescent="0.15">
      <c r="A767" s="4" t="s">
        <v>1686</v>
      </c>
      <c r="B767" s="4" t="s">
        <v>211</v>
      </c>
      <c r="C767" s="5" t="s">
        <v>1687</v>
      </c>
      <c r="D767" s="5">
        <v>240</v>
      </c>
    </row>
    <row r="768" spans="1:4" x14ac:dyDescent="0.15">
      <c r="A768" s="4" t="s">
        <v>1688</v>
      </c>
      <c r="B768" s="4" t="s">
        <v>139</v>
      </c>
      <c r="C768" s="5" t="s">
        <v>1689</v>
      </c>
      <c r="D768" s="5">
        <v>239.5</v>
      </c>
    </row>
    <row r="769" spans="1:4" x14ac:dyDescent="0.15">
      <c r="A769" s="4" t="s">
        <v>1690</v>
      </c>
      <c r="B769" s="4" t="s">
        <v>136</v>
      </c>
      <c r="C769" s="5" t="s">
        <v>1691</v>
      </c>
      <c r="D769" s="5">
        <v>239.5</v>
      </c>
    </row>
    <row r="770" spans="1:4" x14ac:dyDescent="0.15">
      <c r="A770" s="4" t="s">
        <v>1692</v>
      </c>
      <c r="B770" s="4" t="s">
        <v>124</v>
      </c>
      <c r="C770" s="5" t="s">
        <v>1693</v>
      </c>
      <c r="D770" s="5">
        <v>239.5</v>
      </c>
    </row>
    <row r="771" spans="1:4" x14ac:dyDescent="0.15">
      <c r="A771" s="4" t="s">
        <v>1694</v>
      </c>
      <c r="B771" s="4" t="s">
        <v>151</v>
      </c>
      <c r="C771" s="5" t="s">
        <v>1695</v>
      </c>
      <c r="D771" s="5">
        <v>239.5</v>
      </c>
    </row>
    <row r="772" spans="1:4" x14ac:dyDescent="0.15">
      <c r="A772" s="4" t="s">
        <v>1696</v>
      </c>
      <c r="B772" s="4" t="s">
        <v>151</v>
      </c>
      <c r="C772" s="5" t="s">
        <v>1697</v>
      </c>
      <c r="D772" s="5">
        <v>239.5</v>
      </c>
    </row>
    <row r="773" spans="1:4" x14ac:dyDescent="0.15">
      <c r="A773" s="4" t="s">
        <v>1698</v>
      </c>
      <c r="B773" s="4" t="s">
        <v>133</v>
      </c>
      <c r="C773" s="5" t="s">
        <v>1699</v>
      </c>
      <c r="D773" s="5">
        <v>239.5</v>
      </c>
    </row>
    <row r="774" spans="1:4" x14ac:dyDescent="0.15">
      <c r="A774" s="4" t="s">
        <v>1700</v>
      </c>
      <c r="B774" s="4" t="s">
        <v>306</v>
      </c>
      <c r="C774" s="5" t="s">
        <v>1701</v>
      </c>
      <c r="D774" s="5">
        <v>239.5</v>
      </c>
    </row>
    <row r="775" spans="1:4" x14ac:dyDescent="0.15">
      <c r="A775" s="4" t="s">
        <v>1702</v>
      </c>
      <c r="B775" s="4" t="s">
        <v>139</v>
      </c>
      <c r="C775" s="5" t="s">
        <v>1703</v>
      </c>
      <c r="D775" s="5">
        <v>239</v>
      </c>
    </row>
    <row r="776" spans="1:4" x14ac:dyDescent="0.15">
      <c r="A776" s="4" t="s">
        <v>1704</v>
      </c>
      <c r="B776" s="4" t="s">
        <v>148</v>
      </c>
      <c r="C776" s="5" t="s">
        <v>1705</v>
      </c>
      <c r="D776" s="5">
        <v>239</v>
      </c>
    </row>
    <row r="777" spans="1:4" x14ac:dyDescent="0.15">
      <c r="A777" s="4" t="s">
        <v>1706</v>
      </c>
      <c r="B777" s="4" t="s">
        <v>163</v>
      </c>
      <c r="C777" s="5" t="s">
        <v>1707</v>
      </c>
      <c r="D777" s="5">
        <v>239</v>
      </c>
    </row>
    <row r="778" spans="1:4" x14ac:dyDescent="0.15">
      <c r="A778" s="4" t="s">
        <v>1708</v>
      </c>
      <c r="B778" s="4" t="s">
        <v>127</v>
      </c>
      <c r="C778" s="5" t="s">
        <v>1709</v>
      </c>
      <c r="D778" s="5">
        <v>238.5</v>
      </c>
    </row>
    <row r="779" spans="1:4" x14ac:dyDescent="0.15">
      <c r="A779" s="4" t="s">
        <v>1710</v>
      </c>
      <c r="B779" s="4" t="s">
        <v>204</v>
      </c>
      <c r="C779" s="5" t="s">
        <v>1711</v>
      </c>
      <c r="D779" s="5">
        <v>238.5</v>
      </c>
    </row>
    <row r="780" spans="1:4" x14ac:dyDescent="0.15">
      <c r="A780" s="4" t="s">
        <v>1712</v>
      </c>
      <c r="B780" s="4" t="s">
        <v>142</v>
      </c>
      <c r="C780" s="5" t="s">
        <v>1713</v>
      </c>
      <c r="D780" s="5">
        <v>238.5</v>
      </c>
    </row>
    <row r="781" spans="1:4" x14ac:dyDescent="0.15">
      <c r="A781" s="4" t="s">
        <v>1714</v>
      </c>
      <c r="B781" s="4" t="s">
        <v>281</v>
      </c>
      <c r="C781" s="5" t="s">
        <v>1715</v>
      </c>
      <c r="D781" s="5">
        <v>238.5</v>
      </c>
    </row>
    <row r="782" spans="1:4" x14ac:dyDescent="0.15">
      <c r="A782" s="4" t="s">
        <v>1716</v>
      </c>
      <c r="B782" s="4" t="s">
        <v>176</v>
      </c>
      <c r="C782" s="5" t="s">
        <v>1717</v>
      </c>
      <c r="D782" s="5">
        <v>238.5</v>
      </c>
    </row>
    <row r="783" spans="1:4" x14ac:dyDescent="0.15">
      <c r="A783" s="4" t="s">
        <v>1718</v>
      </c>
      <c r="B783" s="4" t="s">
        <v>270</v>
      </c>
      <c r="C783" s="5" t="s">
        <v>1719</v>
      </c>
      <c r="D783" s="5">
        <v>238</v>
      </c>
    </row>
    <row r="784" spans="1:4" x14ac:dyDescent="0.15">
      <c r="A784" s="4" t="s">
        <v>1720</v>
      </c>
      <c r="B784" s="4" t="s">
        <v>259</v>
      </c>
      <c r="C784" s="5" t="s">
        <v>1721</v>
      </c>
      <c r="D784" s="5">
        <v>238</v>
      </c>
    </row>
    <row r="785" spans="1:4" x14ac:dyDescent="0.15">
      <c r="A785" s="4" t="s">
        <v>1722</v>
      </c>
      <c r="B785" s="4" t="s">
        <v>204</v>
      </c>
      <c r="C785" s="5" t="s">
        <v>1723</v>
      </c>
      <c r="D785" s="5">
        <v>238</v>
      </c>
    </row>
    <row r="786" spans="1:4" x14ac:dyDescent="0.15">
      <c r="A786" s="4" t="s">
        <v>1724</v>
      </c>
      <c r="B786" s="4" t="s">
        <v>160</v>
      </c>
      <c r="C786" s="5" t="s">
        <v>1725</v>
      </c>
      <c r="D786" s="5">
        <v>238</v>
      </c>
    </row>
    <row r="787" spans="1:4" x14ac:dyDescent="0.15">
      <c r="A787" s="4" t="s">
        <v>1726</v>
      </c>
      <c r="B787" s="4" t="s">
        <v>281</v>
      </c>
      <c r="C787" s="5" t="s">
        <v>1727</v>
      </c>
      <c r="D787" s="5">
        <v>238</v>
      </c>
    </row>
    <row r="788" spans="1:4" x14ac:dyDescent="0.15">
      <c r="A788" s="4" t="s">
        <v>1728</v>
      </c>
      <c r="B788" s="4" t="s">
        <v>166</v>
      </c>
      <c r="C788" s="5" t="s">
        <v>1729</v>
      </c>
      <c r="D788" s="5">
        <v>238</v>
      </c>
    </row>
    <row r="789" spans="1:4" x14ac:dyDescent="0.15">
      <c r="A789" s="4" t="s">
        <v>1730</v>
      </c>
      <c r="B789" s="4" t="s">
        <v>171</v>
      </c>
      <c r="C789" s="5" t="s">
        <v>1731</v>
      </c>
      <c r="D789" s="5">
        <v>238</v>
      </c>
    </row>
    <row r="790" spans="1:4" x14ac:dyDescent="0.15">
      <c r="A790" s="4" t="s">
        <v>1732</v>
      </c>
      <c r="B790" s="4" t="s">
        <v>306</v>
      </c>
      <c r="C790" s="5" t="s">
        <v>1733</v>
      </c>
      <c r="D790" s="5">
        <v>238</v>
      </c>
    </row>
    <row r="791" spans="1:4" x14ac:dyDescent="0.15">
      <c r="A791" s="4" t="s">
        <v>1734</v>
      </c>
      <c r="B791" s="4" t="s">
        <v>211</v>
      </c>
      <c r="C791" s="5" t="s">
        <v>1735</v>
      </c>
      <c r="D791" s="5">
        <v>238</v>
      </c>
    </row>
    <row r="792" spans="1:4" x14ac:dyDescent="0.15">
      <c r="A792" s="4" t="s">
        <v>1736</v>
      </c>
      <c r="B792" s="4" t="s">
        <v>211</v>
      </c>
      <c r="C792" s="5" t="s">
        <v>1737</v>
      </c>
      <c r="D792" s="5">
        <v>238</v>
      </c>
    </row>
    <row r="793" spans="1:4" x14ac:dyDescent="0.15">
      <c r="A793" s="4" t="s">
        <v>1738</v>
      </c>
      <c r="B793" s="4" t="s">
        <v>270</v>
      </c>
      <c r="C793" s="5" t="s">
        <v>1739</v>
      </c>
      <c r="D793" s="5">
        <v>237.5</v>
      </c>
    </row>
    <row r="794" spans="1:4" x14ac:dyDescent="0.15">
      <c r="A794" s="4" t="s">
        <v>1740</v>
      </c>
      <c r="B794" s="4" t="s">
        <v>142</v>
      </c>
      <c r="C794" s="5" t="s">
        <v>1741</v>
      </c>
      <c r="D794" s="5">
        <v>237.5</v>
      </c>
    </row>
    <row r="795" spans="1:4" x14ac:dyDescent="0.15">
      <c r="A795" s="4" t="s">
        <v>1742</v>
      </c>
      <c r="B795" s="4" t="s">
        <v>226</v>
      </c>
      <c r="C795" s="5" t="s">
        <v>1743</v>
      </c>
      <c r="D795" s="5">
        <v>237</v>
      </c>
    </row>
    <row r="796" spans="1:4" x14ac:dyDescent="0.15">
      <c r="A796" s="4" t="s">
        <v>1744</v>
      </c>
      <c r="B796" s="4" t="s">
        <v>127</v>
      </c>
      <c r="C796" s="5" t="s">
        <v>1745</v>
      </c>
      <c r="D796" s="5">
        <v>237</v>
      </c>
    </row>
    <row r="797" spans="1:4" x14ac:dyDescent="0.15">
      <c r="A797" s="4" t="s">
        <v>1746</v>
      </c>
      <c r="B797" s="4" t="s">
        <v>185</v>
      </c>
      <c r="C797" s="5" t="s">
        <v>1747</v>
      </c>
      <c r="D797" s="5">
        <v>237</v>
      </c>
    </row>
    <row r="798" spans="1:4" x14ac:dyDescent="0.15">
      <c r="A798" s="4" t="s">
        <v>1748</v>
      </c>
      <c r="B798" s="4" t="s">
        <v>171</v>
      </c>
      <c r="C798" s="5" t="s">
        <v>1749</v>
      </c>
      <c r="D798" s="5">
        <v>237</v>
      </c>
    </row>
    <row r="799" spans="1:4" x14ac:dyDescent="0.15">
      <c r="A799" s="4" t="s">
        <v>1750</v>
      </c>
      <c r="B799" s="4" t="s">
        <v>201</v>
      </c>
      <c r="C799" s="5" t="s">
        <v>1751</v>
      </c>
      <c r="D799" s="5">
        <v>236.5</v>
      </c>
    </row>
    <row r="800" spans="1:4" x14ac:dyDescent="0.15">
      <c r="A800" s="4" t="s">
        <v>1752</v>
      </c>
      <c r="B800" s="4" t="s">
        <v>371</v>
      </c>
      <c r="C800" s="5" t="s">
        <v>1753</v>
      </c>
      <c r="D800" s="5">
        <v>236.5</v>
      </c>
    </row>
    <row r="801" spans="1:4" x14ac:dyDescent="0.15">
      <c r="A801" s="4" t="s">
        <v>1754</v>
      </c>
      <c r="B801" s="4" t="s">
        <v>136</v>
      </c>
      <c r="C801" s="5" t="s">
        <v>1755</v>
      </c>
      <c r="D801" s="5">
        <v>236</v>
      </c>
    </row>
    <row r="802" spans="1:4" x14ac:dyDescent="0.15">
      <c r="A802" s="4" t="s">
        <v>1756</v>
      </c>
      <c r="B802" s="4" t="s">
        <v>124</v>
      </c>
      <c r="C802" s="5" t="s">
        <v>1757</v>
      </c>
      <c r="D802" s="5">
        <v>236</v>
      </c>
    </row>
    <row r="803" spans="1:4" x14ac:dyDescent="0.15">
      <c r="A803" s="4" t="s">
        <v>1758</v>
      </c>
      <c r="B803" s="4" t="s">
        <v>371</v>
      </c>
      <c r="C803" s="5" t="s">
        <v>1759</v>
      </c>
      <c r="D803" s="5">
        <v>236</v>
      </c>
    </row>
    <row r="804" spans="1:4" x14ac:dyDescent="0.15">
      <c r="A804" s="4" t="s">
        <v>1760</v>
      </c>
      <c r="B804" s="4" t="s">
        <v>259</v>
      </c>
      <c r="C804" s="5" t="s">
        <v>1761</v>
      </c>
      <c r="D804" s="5">
        <v>235.5</v>
      </c>
    </row>
    <row r="805" spans="1:4" x14ac:dyDescent="0.15">
      <c r="A805" s="4" t="s">
        <v>1762</v>
      </c>
      <c r="B805" s="4" t="s">
        <v>185</v>
      </c>
      <c r="C805" s="5" t="s">
        <v>1763</v>
      </c>
      <c r="D805" s="5">
        <v>235.5</v>
      </c>
    </row>
    <row r="806" spans="1:4" x14ac:dyDescent="0.15">
      <c r="A806" s="4" t="s">
        <v>1764</v>
      </c>
      <c r="B806" s="4" t="s">
        <v>201</v>
      </c>
      <c r="C806" s="5" t="s">
        <v>1765</v>
      </c>
      <c r="D806" s="5">
        <v>235.5</v>
      </c>
    </row>
    <row r="807" spans="1:4" x14ac:dyDescent="0.15">
      <c r="A807" s="4" t="s">
        <v>1766</v>
      </c>
      <c r="B807" s="4" t="s">
        <v>198</v>
      </c>
      <c r="C807" s="5" t="s">
        <v>1767</v>
      </c>
      <c r="D807" s="5">
        <v>235.5</v>
      </c>
    </row>
    <row r="808" spans="1:4" x14ac:dyDescent="0.15">
      <c r="A808" s="4" t="s">
        <v>1768</v>
      </c>
      <c r="B808" s="4" t="s">
        <v>127</v>
      </c>
      <c r="C808" s="5" t="s">
        <v>1769</v>
      </c>
      <c r="D808" s="5">
        <v>235</v>
      </c>
    </row>
    <row r="809" spans="1:4" x14ac:dyDescent="0.15">
      <c r="A809" s="6" t="s">
        <v>1770</v>
      </c>
      <c r="B809" s="4" t="s">
        <v>201</v>
      </c>
      <c r="C809" s="5" t="s">
        <v>1771</v>
      </c>
      <c r="D809" s="5">
        <v>235</v>
      </c>
    </row>
    <row r="810" spans="1:4" x14ac:dyDescent="0.15">
      <c r="A810" s="4" t="s">
        <v>1772</v>
      </c>
      <c r="B810" s="4" t="s">
        <v>259</v>
      </c>
      <c r="C810" s="5" t="s">
        <v>1773</v>
      </c>
      <c r="D810" s="5">
        <v>234.5</v>
      </c>
    </row>
    <row r="811" spans="1:4" x14ac:dyDescent="0.15">
      <c r="A811" s="4" t="s">
        <v>1774</v>
      </c>
      <c r="B811" s="4" t="s">
        <v>204</v>
      </c>
      <c r="C811" s="5" t="s">
        <v>1775</v>
      </c>
      <c r="D811" s="5">
        <v>234.5</v>
      </c>
    </row>
    <row r="812" spans="1:4" x14ac:dyDescent="0.15">
      <c r="A812" s="4" t="s">
        <v>1776</v>
      </c>
      <c r="B812" s="4" t="s">
        <v>151</v>
      </c>
      <c r="C812" s="5" t="s">
        <v>1777</v>
      </c>
      <c r="D812" s="5">
        <v>234.5</v>
      </c>
    </row>
    <row r="813" spans="1:4" x14ac:dyDescent="0.15">
      <c r="A813" s="4" t="s">
        <v>1778</v>
      </c>
      <c r="B813" s="4" t="s">
        <v>151</v>
      </c>
      <c r="C813" s="5" t="s">
        <v>1779</v>
      </c>
      <c r="D813" s="5">
        <v>234</v>
      </c>
    </row>
    <row r="814" spans="1:4" x14ac:dyDescent="0.15">
      <c r="A814" s="4" t="s">
        <v>1780</v>
      </c>
      <c r="B814" s="4" t="s">
        <v>154</v>
      </c>
      <c r="C814" s="5" t="s">
        <v>1781</v>
      </c>
      <c r="D814" s="5">
        <v>234</v>
      </c>
    </row>
    <row r="815" spans="1:4" x14ac:dyDescent="0.15">
      <c r="A815" s="4" t="s">
        <v>1782</v>
      </c>
      <c r="B815" s="4" t="s">
        <v>166</v>
      </c>
      <c r="C815" s="5" t="s">
        <v>1783</v>
      </c>
      <c r="D815" s="5">
        <v>234</v>
      </c>
    </row>
    <row r="816" spans="1:4" x14ac:dyDescent="0.15">
      <c r="A816" s="4" t="s">
        <v>1784</v>
      </c>
      <c r="B816" s="4" t="s">
        <v>179</v>
      </c>
      <c r="C816" s="5" t="s">
        <v>1785</v>
      </c>
      <c r="D816" s="5">
        <v>234</v>
      </c>
    </row>
    <row r="817" spans="1:4" x14ac:dyDescent="0.15">
      <c r="A817" s="4" t="s">
        <v>1786</v>
      </c>
      <c r="B817" s="4" t="s">
        <v>306</v>
      </c>
      <c r="C817" s="5" t="s">
        <v>1787</v>
      </c>
      <c r="D817" s="5">
        <v>234</v>
      </c>
    </row>
    <row r="818" spans="1:4" x14ac:dyDescent="0.15">
      <c r="A818" s="4" t="s">
        <v>1788</v>
      </c>
      <c r="B818" s="4">
        <v>821</v>
      </c>
      <c r="C818" s="5" t="s">
        <v>1789</v>
      </c>
      <c r="D818" s="5">
        <v>233.5</v>
      </c>
    </row>
    <row r="819" spans="1:4" x14ac:dyDescent="0.15">
      <c r="A819" s="4" t="s">
        <v>1790</v>
      </c>
      <c r="B819" s="4" t="s">
        <v>281</v>
      </c>
      <c r="C819" s="5" t="s">
        <v>1791</v>
      </c>
      <c r="D819" s="5">
        <v>233</v>
      </c>
    </row>
    <row r="820" spans="1:4" x14ac:dyDescent="0.15">
      <c r="A820" s="4" t="s">
        <v>1792</v>
      </c>
      <c r="B820" s="4" t="s">
        <v>166</v>
      </c>
      <c r="C820" s="5" t="s">
        <v>1793</v>
      </c>
      <c r="D820" s="5">
        <v>233</v>
      </c>
    </row>
    <row r="821" spans="1:4" x14ac:dyDescent="0.15">
      <c r="A821" s="4" t="s">
        <v>1794</v>
      </c>
      <c r="B821" s="4" t="s">
        <v>179</v>
      </c>
      <c r="C821" s="5" t="s">
        <v>1795</v>
      </c>
      <c r="D821" s="5">
        <v>233</v>
      </c>
    </row>
    <row r="822" spans="1:4" x14ac:dyDescent="0.15">
      <c r="A822" s="4" t="s">
        <v>1796</v>
      </c>
      <c r="B822" s="4" t="s">
        <v>171</v>
      </c>
      <c r="C822" s="5" t="s">
        <v>1797</v>
      </c>
      <c r="D822" s="5">
        <v>233</v>
      </c>
    </row>
    <row r="823" spans="1:4" x14ac:dyDescent="0.15">
      <c r="A823" s="4" t="s">
        <v>1798</v>
      </c>
      <c r="B823" s="4" t="s">
        <v>127</v>
      </c>
      <c r="C823" s="5" t="s">
        <v>1799</v>
      </c>
      <c r="D823" s="5">
        <v>232.5</v>
      </c>
    </row>
    <row r="824" spans="1:4" x14ac:dyDescent="0.15">
      <c r="A824" s="4" t="s">
        <v>1800</v>
      </c>
      <c r="B824" s="4" t="s">
        <v>130</v>
      </c>
      <c r="C824" s="5" t="s">
        <v>1801</v>
      </c>
      <c r="D824" s="5">
        <v>232.5</v>
      </c>
    </row>
    <row r="825" spans="1:4" x14ac:dyDescent="0.15">
      <c r="A825" s="4" t="s">
        <v>1802</v>
      </c>
      <c r="B825" s="4" t="s">
        <v>171</v>
      </c>
      <c r="C825" s="5" t="s">
        <v>1803</v>
      </c>
      <c r="D825" s="5">
        <v>232.5</v>
      </c>
    </row>
    <row r="826" spans="1:4" x14ac:dyDescent="0.15">
      <c r="A826" s="4" t="s">
        <v>1804</v>
      </c>
      <c r="B826" s="4" t="s">
        <v>142</v>
      </c>
      <c r="C826" s="5" t="s">
        <v>1805</v>
      </c>
      <c r="D826" s="5">
        <v>232</v>
      </c>
    </row>
    <row r="827" spans="1:4" x14ac:dyDescent="0.15">
      <c r="A827" s="4" t="s">
        <v>1806</v>
      </c>
      <c r="B827" s="4" t="s">
        <v>163</v>
      </c>
      <c r="C827" s="5" t="s">
        <v>1807</v>
      </c>
      <c r="D827" s="5">
        <v>232</v>
      </c>
    </row>
    <row r="828" spans="1:4" x14ac:dyDescent="0.15">
      <c r="A828" s="4" t="s">
        <v>1808</v>
      </c>
      <c r="B828" s="4" t="s">
        <v>171</v>
      </c>
      <c r="C828" s="5" t="s">
        <v>1809</v>
      </c>
      <c r="D828" s="5">
        <v>232</v>
      </c>
    </row>
    <row r="829" spans="1:4" x14ac:dyDescent="0.15">
      <c r="A829" s="4" t="s">
        <v>1810</v>
      </c>
      <c r="B829" s="4" t="s">
        <v>145</v>
      </c>
      <c r="C829" s="5" t="s">
        <v>1811</v>
      </c>
      <c r="D829" s="5">
        <v>231.5</v>
      </c>
    </row>
    <row r="830" spans="1:4" x14ac:dyDescent="0.15">
      <c r="A830" s="4" t="s">
        <v>1812</v>
      </c>
      <c r="B830" s="4" t="s">
        <v>157</v>
      </c>
      <c r="C830" s="5" t="s">
        <v>1813</v>
      </c>
      <c r="D830" s="5">
        <v>231.5</v>
      </c>
    </row>
    <row r="831" spans="1:4" x14ac:dyDescent="0.15">
      <c r="A831" s="4" t="s">
        <v>1814</v>
      </c>
      <c r="B831" s="4" t="s">
        <v>226</v>
      </c>
      <c r="C831" s="5" t="s">
        <v>1815</v>
      </c>
      <c r="D831" s="5">
        <v>231</v>
      </c>
    </row>
    <row r="832" spans="1:4" x14ac:dyDescent="0.15">
      <c r="A832" s="4" t="s">
        <v>1816</v>
      </c>
      <c r="B832" s="4" t="s">
        <v>145</v>
      </c>
      <c r="C832" s="5" t="s">
        <v>1817</v>
      </c>
      <c r="D832" s="5">
        <v>231</v>
      </c>
    </row>
    <row r="833" spans="1:4" x14ac:dyDescent="0.15">
      <c r="A833" s="4" t="s">
        <v>1818</v>
      </c>
      <c r="B833" s="4" t="s">
        <v>142</v>
      </c>
      <c r="C833" s="5" t="s">
        <v>1819</v>
      </c>
      <c r="D833" s="5">
        <v>231</v>
      </c>
    </row>
    <row r="834" spans="1:4" x14ac:dyDescent="0.15">
      <c r="A834" s="4" t="s">
        <v>1820</v>
      </c>
      <c r="B834" s="4">
        <v>817</v>
      </c>
      <c r="C834" s="5" t="s">
        <v>1821</v>
      </c>
      <c r="D834" s="5">
        <v>230.5</v>
      </c>
    </row>
    <row r="835" spans="1:4" x14ac:dyDescent="0.15">
      <c r="A835" s="4" t="s">
        <v>1822</v>
      </c>
      <c r="B835" s="4" t="s">
        <v>190</v>
      </c>
      <c r="C835" s="5" t="s">
        <v>1823</v>
      </c>
      <c r="D835" s="5">
        <v>230.5</v>
      </c>
    </row>
    <row r="836" spans="1:4" x14ac:dyDescent="0.15">
      <c r="A836" s="4" t="s">
        <v>1824</v>
      </c>
      <c r="B836" s="4" t="s">
        <v>248</v>
      </c>
      <c r="C836" s="5" t="s">
        <v>1825</v>
      </c>
      <c r="D836" s="5">
        <v>230</v>
      </c>
    </row>
    <row r="837" spans="1:4" x14ac:dyDescent="0.15">
      <c r="A837" s="4" t="s">
        <v>1826</v>
      </c>
      <c r="B837" s="4" t="s">
        <v>127</v>
      </c>
      <c r="C837" s="5" t="s">
        <v>1827</v>
      </c>
      <c r="D837" s="5">
        <v>230</v>
      </c>
    </row>
    <row r="838" spans="1:4" x14ac:dyDescent="0.15">
      <c r="A838" s="4" t="s">
        <v>1828</v>
      </c>
      <c r="B838" s="4" t="s">
        <v>139</v>
      </c>
      <c r="C838" s="5" t="s">
        <v>1829</v>
      </c>
      <c r="D838" s="5">
        <v>229.5</v>
      </c>
    </row>
    <row r="839" spans="1:4" x14ac:dyDescent="0.15">
      <c r="A839" s="4" t="s">
        <v>1830</v>
      </c>
      <c r="B839" s="4" t="s">
        <v>237</v>
      </c>
      <c r="C839" s="5" t="s">
        <v>1831</v>
      </c>
      <c r="D839" s="5">
        <v>229.5</v>
      </c>
    </row>
    <row r="840" spans="1:4" x14ac:dyDescent="0.15">
      <c r="A840" s="4" t="s">
        <v>1832</v>
      </c>
      <c r="B840" s="4" t="s">
        <v>154</v>
      </c>
      <c r="C840" s="5" t="s">
        <v>1833</v>
      </c>
      <c r="D840" s="5">
        <v>229.5</v>
      </c>
    </row>
    <row r="841" spans="1:4" x14ac:dyDescent="0.15">
      <c r="A841" s="4" t="s">
        <v>1834</v>
      </c>
      <c r="B841" s="4" t="s">
        <v>166</v>
      </c>
      <c r="C841" s="5" t="s">
        <v>1835</v>
      </c>
      <c r="D841" s="5">
        <v>229.5</v>
      </c>
    </row>
    <row r="842" spans="1:4" x14ac:dyDescent="0.15">
      <c r="A842" s="4" t="s">
        <v>1836</v>
      </c>
      <c r="B842" s="4" t="s">
        <v>211</v>
      </c>
      <c r="C842" s="5" t="s">
        <v>1837</v>
      </c>
      <c r="D842" s="5">
        <v>229.5</v>
      </c>
    </row>
    <row r="843" spans="1:4" x14ac:dyDescent="0.15">
      <c r="A843" s="4" t="s">
        <v>1838</v>
      </c>
      <c r="B843" s="4" t="s">
        <v>145</v>
      </c>
      <c r="C843" s="5" t="s">
        <v>1839</v>
      </c>
      <c r="D843" s="5">
        <v>229</v>
      </c>
    </row>
    <row r="844" spans="1:4" x14ac:dyDescent="0.15">
      <c r="A844" s="4" t="s">
        <v>1840</v>
      </c>
      <c r="B844" s="4" t="s">
        <v>145</v>
      </c>
      <c r="C844" s="5" t="s">
        <v>1841</v>
      </c>
      <c r="D844" s="5">
        <v>229</v>
      </c>
    </row>
    <row r="845" spans="1:4" x14ac:dyDescent="0.15">
      <c r="A845" s="4" t="s">
        <v>1842</v>
      </c>
      <c r="B845" s="4" t="s">
        <v>148</v>
      </c>
      <c r="C845" s="5" t="s">
        <v>1843</v>
      </c>
      <c r="D845" s="5">
        <v>229</v>
      </c>
    </row>
    <row r="846" spans="1:4" x14ac:dyDescent="0.15">
      <c r="A846" s="4" t="s">
        <v>1844</v>
      </c>
      <c r="B846" s="4" t="s">
        <v>157</v>
      </c>
      <c r="C846" s="5" t="s">
        <v>1845</v>
      </c>
      <c r="D846" s="5">
        <v>229</v>
      </c>
    </row>
    <row r="847" spans="1:4" x14ac:dyDescent="0.15">
      <c r="A847" s="4" t="s">
        <v>1846</v>
      </c>
      <c r="B847" s="4" t="s">
        <v>182</v>
      </c>
      <c r="C847" s="5" t="s">
        <v>1847</v>
      </c>
      <c r="D847" s="5">
        <v>228.5</v>
      </c>
    </row>
    <row r="848" spans="1:4" x14ac:dyDescent="0.15">
      <c r="A848" s="4" t="s">
        <v>1848</v>
      </c>
      <c r="B848" s="4" t="s">
        <v>185</v>
      </c>
      <c r="C848" s="5" t="s">
        <v>1849</v>
      </c>
      <c r="D848" s="5">
        <v>228.5</v>
      </c>
    </row>
    <row r="849" spans="1:4" x14ac:dyDescent="0.15">
      <c r="A849" s="4" t="s">
        <v>1850</v>
      </c>
      <c r="B849" s="4" t="s">
        <v>185</v>
      </c>
      <c r="C849" s="5" t="s">
        <v>1851</v>
      </c>
      <c r="D849" s="5">
        <v>228.5</v>
      </c>
    </row>
    <row r="850" spans="1:4" x14ac:dyDescent="0.15">
      <c r="A850" s="4" t="s">
        <v>1852</v>
      </c>
      <c r="B850" s="4" t="s">
        <v>142</v>
      </c>
      <c r="C850" s="5" t="s">
        <v>1853</v>
      </c>
      <c r="D850" s="5">
        <v>228.5</v>
      </c>
    </row>
    <row r="851" spans="1:4" x14ac:dyDescent="0.15">
      <c r="A851" s="4" t="s">
        <v>1854</v>
      </c>
      <c r="B851" s="4" t="s">
        <v>171</v>
      </c>
      <c r="C851" s="5" t="s">
        <v>1855</v>
      </c>
      <c r="D851" s="5">
        <v>228.5</v>
      </c>
    </row>
    <row r="852" spans="1:4" x14ac:dyDescent="0.15">
      <c r="A852" s="4" t="s">
        <v>1856</v>
      </c>
      <c r="B852" s="4" t="s">
        <v>248</v>
      </c>
      <c r="C852" s="5" t="s">
        <v>1857</v>
      </c>
      <c r="D852" s="5">
        <v>228</v>
      </c>
    </row>
    <row r="853" spans="1:4" x14ac:dyDescent="0.15">
      <c r="A853" s="4" t="s">
        <v>1858</v>
      </c>
      <c r="B853" s="4" t="s">
        <v>270</v>
      </c>
      <c r="C853" s="5" t="s">
        <v>1859</v>
      </c>
      <c r="D853" s="5">
        <v>228</v>
      </c>
    </row>
    <row r="854" spans="1:4" x14ac:dyDescent="0.15">
      <c r="A854" s="4" t="s">
        <v>1860</v>
      </c>
      <c r="B854" s="4" t="s">
        <v>148</v>
      </c>
      <c r="C854" s="5" t="s">
        <v>1861</v>
      </c>
      <c r="D854" s="5">
        <v>228</v>
      </c>
    </row>
    <row r="855" spans="1:4" x14ac:dyDescent="0.15">
      <c r="A855" s="4" t="s">
        <v>1862</v>
      </c>
      <c r="B855" s="4" t="s">
        <v>154</v>
      </c>
      <c r="C855" s="5" t="s">
        <v>1863</v>
      </c>
      <c r="D855" s="5">
        <v>228</v>
      </c>
    </row>
    <row r="856" spans="1:4" x14ac:dyDescent="0.15">
      <c r="A856" s="4" t="s">
        <v>1864</v>
      </c>
      <c r="B856" s="4" t="s">
        <v>139</v>
      </c>
      <c r="C856" s="5" t="s">
        <v>1865</v>
      </c>
      <c r="D856" s="5">
        <v>227.5</v>
      </c>
    </row>
    <row r="857" spans="1:4" x14ac:dyDescent="0.15">
      <c r="A857" s="4" t="s">
        <v>1866</v>
      </c>
      <c r="B857" s="4" t="s">
        <v>193</v>
      </c>
      <c r="C857" s="5" t="s">
        <v>1867</v>
      </c>
      <c r="D857" s="5">
        <v>227.5</v>
      </c>
    </row>
    <row r="858" spans="1:4" x14ac:dyDescent="0.15">
      <c r="A858" s="4" t="s">
        <v>1868</v>
      </c>
      <c r="B858" s="4" t="s">
        <v>179</v>
      </c>
      <c r="C858" s="5" t="s">
        <v>1869</v>
      </c>
      <c r="D858" s="5">
        <v>227</v>
      </c>
    </row>
    <row r="859" spans="1:4" x14ac:dyDescent="0.15">
      <c r="A859" s="4" t="s">
        <v>1870</v>
      </c>
      <c r="B859" s="4" t="s">
        <v>226</v>
      </c>
      <c r="C859" s="5" t="s">
        <v>1871</v>
      </c>
      <c r="D859" s="5">
        <v>226.5</v>
      </c>
    </row>
    <row r="860" spans="1:4" x14ac:dyDescent="0.15">
      <c r="A860" s="4" t="s">
        <v>1872</v>
      </c>
      <c r="B860" s="4" t="s">
        <v>248</v>
      </c>
      <c r="C860" s="5" t="s">
        <v>1873</v>
      </c>
      <c r="D860" s="5">
        <v>226.5</v>
      </c>
    </row>
    <row r="861" spans="1:4" x14ac:dyDescent="0.15">
      <c r="A861" s="4" t="s">
        <v>1874</v>
      </c>
      <c r="B861" s="4" t="s">
        <v>145</v>
      </c>
      <c r="C861" s="5" t="s">
        <v>1875</v>
      </c>
      <c r="D861" s="5">
        <v>226.5</v>
      </c>
    </row>
    <row r="862" spans="1:4" x14ac:dyDescent="0.15">
      <c r="A862" s="4" t="s">
        <v>1876</v>
      </c>
      <c r="B862" s="4" t="s">
        <v>204</v>
      </c>
      <c r="C862" s="5" t="s">
        <v>1877</v>
      </c>
      <c r="D862" s="5">
        <v>226.5</v>
      </c>
    </row>
    <row r="863" spans="1:4" x14ac:dyDescent="0.15">
      <c r="A863" s="4" t="s">
        <v>1878</v>
      </c>
      <c r="B863" s="4" t="s">
        <v>226</v>
      </c>
      <c r="C863" s="5" t="s">
        <v>1879</v>
      </c>
      <c r="D863" s="5">
        <v>226</v>
      </c>
    </row>
    <row r="864" spans="1:4" x14ac:dyDescent="0.15">
      <c r="A864" s="4" t="s">
        <v>1880</v>
      </c>
      <c r="B864" s="4" t="s">
        <v>163</v>
      </c>
      <c r="C864" s="5" t="s">
        <v>1881</v>
      </c>
      <c r="D864" s="5">
        <v>226</v>
      </c>
    </row>
    <row r="865" spans="1:4" x14ac:dyDescent="0.15">
      <c r="A865" s="4" t="s">
        <v>1882</v>
      </c>
      <c r="B865" s="4" t="s">
        <v>171</v>
      </c>
      <c r="C865" s="5" t="s">
        <v>1883</v>
      </c>
      <c r="D865" s="5">
        <v>226</v>
      </c>
    </row>
    <row r="866" spans="1:4" x14ac:dyDescent="0.15">
      <c r="A866" s="4" t="s">
        <v>1884</v>
      </c>
      <c r="B866" s="4" t="s">
        <v>237</v>
      </c>
      <c r="C866" s="5" t="s">
        <v>1885</v>
      </c>
      <c r="D866" s="5">
        <v>225.5</v>
      </c>
    </row>
    <row r="867" spans="1:4" x14ac:dyDescent="0.15">
      <c r="A867" s="4" t="s">
        <v>1886</v>
      </c>
      <c r="B867" s="4">
        <v>802</v>
      </c>
      <c r="C867" s="5" t="s">
        <v>1887</v>
      </c>
      <c r="D867" s="5">
        <v>225</v>
      </c>
    </row>
    <row r="868" spans="1:4" x14ac:dyDescent="0.15">
      <c r="A868" s="4" t="s">
        <v>1888</v>
      </c>
      <c r="B868" s="4" t="s">
        <v>139</v>
      </c>
      <c r="C868" s="5" t="s">
        <v>1889</v>
      </c>
      <c r="D868" s="5">
        <v>225</v>
      </c>
    </row>
    <row r="869" spans="1:4" x14ac:dyDescent="0.15">
      <c r="A869" s="4" t="s">
        <v>1890</v>
      </c>
      <c r="B869" s="4" t="s">
        <v>145</v>
      </c>
      <c r="C869" s="5" t="s">
        <v>1891</v>
      </c>
      <c r="D869" s="5">
        <v>225</v>
      </c>
    </row>
    <row r="870" spans="1:4" x14ac:dyDescent="0.15">
      <c r="A870" s="4" t="s">
        <v>1892</v>
      </c>
      <c r="B870" s="4" t="s">
        <v>166</v>
      </c>
      <c r="C870" s="5" t="s">
        <v>1893</v>
      </c>
      <c r="D870" s="5">
        <v>225</v>
      </c>
    </row>
    <row r="871" spans="1:4" x14ac:dyDescent="0.15">
      <c r="A871" s="4" t="s">
        <v>1894</v>
      </c>
      <c r="B871" s="4" t="s">
        <v>306</v>
      </c>
      <c r="C871" s="5" t="s">
        <v>1895</v>
      </c>
      <c r="D871" s="5">
        <v>225</v>
      </c>
    </row>
    <row r="872" spans="1:4" x14ac:dyDescent="0.15">
      <c r="A872" s="4" t="s">
        <v>1896</v>
      </c>
      <c r="B872" s="4" t="s">
        <v>139</v>
      </c>
      <c r="C872" s="5" t="s">
        <v>1897</v>
      </c>
      <c r="D872" s="5">
        <v>224.5</v>
      </c>
    </row>
    <row r="873" spans="1:4" x14ac:dyDescent="0.15">
      <c r="A873" s="4" t="s">
        <v>1898</v>
      </c>
      <c r="B873" s="4" t="s">
        <v>270</v>
      </c>
      <c r="C873" s="5" t="s">
        <v>1899</v>
      </c>
      <c r="D873" s="5">
        <v>224.5</v>
      </c>
    </row>
    <row r="874" spans="1:4" x14ac:dyDescent="0.15">
      <c r="A874" s="4" t="s">
        <v>1900</v>
      </c>
      <c r="B874" s="4" t="s">
        <v>201</v>
      </c>
      <c r="C874" s="5" t="s">
        <v>1901</v>
      </c>
      <c r="D874" s="5">
        <v>224.5</v>
      </c>
    </row>
    <row r="875" spans="1:4" x14ac:dyDescent="0.15">
      <c r="A875" s="4" t="s">
        <v>1902</v>
      </c>
      <c r="B875" s="4" t="s">
        <v>190</v>
      </c>
      <c r="C875" s="5" t="s">
        <v>1903</v>
      </c>
      <c r="D875" s="5">
        <v>224.5</v>
      </c>
    </row>
    <row r="876" spans="1:4" x14ac:dyDescent="0.15">
      <c r="A876" s="4" t="s">
        <v>1904</v>
      </c>
      <c r="B876" s="4" t="s">
        <v>171</v>
      </c>
      <c r="C876" s="5" t="s">
        <v>1905</v>
      </c>
      <c r="D876" s="5">
        <v>224.5</v>
      </c>
    </row>
    <row r="877" spans="1:4" x14ac:dyDescent="0.15">
      <c r="A877" s="4" t="s">
        <v>1906</v>
      </c>
      <c r="B877" s="4" t="s">
        <v>270</v>
      </c>
      <c r="C877" s="5" t="s">
        <v>1907</v>
      </c>
      <c r="D877" s="5">
        <v>224</v>
      </c>
    </row>
    <row r="878" spans="1:4" x14ac:dyDescent="0.15">
      <c r="A878" s="4" t="s">
        <v>1908</v>
      </c>
      <c r="B878" s="4" t="s">
        <v>193</v>
      </c>
      <c r="C878" s="5" t="s">
        <v>1909</v>
      </c>
      <c r="D878" s="5">
        <v>224</v>
      </c>
    </row>
    <row r="879" spans="1:4" x14ac:dyDescent="0.15">
      <c r="A879" s="4" t="s">
        <v>1910</v>
      </c>
      <c r="B879" s="4" t="s">
        <v>259</v>
      </c>
      <c r="C879" s="5" t="s">
        <v>1911</v>
      </c>
      <c r="D879" s="5">
        <v>224</v>
      </c>
    </row>
    <row r="880" spans="1:4" x14ac:dyDescent="0.15">
      <c r="A880" s="4" t="s">
        <v>1912</v>
      </c>
      <c r="B880" s="4" t="s">
        <v>124</v>
      </c>
      <c r="C880" s="5" t="s">
        <v>1913</v>
      </c>
      <c r="D880" s="5">
        <v>224</v>
      </c>
    </row>
    <row r="881" spans="1:4" x14ac:dyDescent="0.15">
      <c r="A881" s="4" t="s">
        <v>1914</v>
      </c>
      <c r="B881" s="4" t="s">
        <v>198</v>
      </c>
      <c r="C881" s="5" t="s">
        <v>1915</v>
      </c>
      <c r="D881" s="5">
        <v>224</v>
      </c>
    </row>
    <row r="882" spans="1:4" x14ac:dyDescent="0.15">
      <c r="A882" s="4" t="s">
        <v>1916</v>
      </c>
      <c r="B882" s="4">
        <v>817</v>
      </c>
      <c r="C882" s="5" t="s">
        <v>1917</v>
      </c>
      <c r="D882" s="5">
        <v>223.5</v>
      </c>
    </row>
    <row r="883" spans="1:4" x14ac:dyDescent="0.15">
      <c r="A883" s="4" t="s">
        <v>1918</v>
      </c>
      <c r="B883" s="4" t="s">
        <v>248</v>
      </c>
      <c r="C883" s="5" t="s">
        <v>1919</v>
      </c>
      <c r="D883" s="5">
        <v>223.5</v>
      </c>
    </row>
    <row r="884" spans="1:4" x14ac:dyDescent="0.15">
      <c r="A884" s="4" t="s">
        <v>1920</v>
      </c>
      <c r="B884" s="4" t="s">
        <v>270</v>
      </c>
      <c r="C884" s="5" t="s">
        <v>1921</v>
      </c>
      <c r="D884" s="5">
        <v>223.5</v>
      </c>
    </row>
    <row r="885" spans="1:4" x14ac:dyDescent="0.15">
      <c r="A885" s="4" t="s">
        <v>1922</v>
      </c>
      <c r="B885" s="4" t="s">
        <v>151</v>
      </c>
      <c r="C885" s="5" t="s">
        <v>1923</v>
      </c>
      <c r="D885" s="5">
        <v>223.5</v>
      </c>
    </row>
    <row r="886" spans="1:4" x14ac:dyDescent="0.15">
      <c r="A886" s="4" t="s">
        <v>1924</v>
      </c>
      <c r="B886" s="4" t="s">
        <v>306</v>
      </c>
      <c r="C886" s="5" t="s">
        <v>1925</v>
      </c>
      <c r="D886" s="5">
        <v>223.5</v>
      </c>
    </row>
    <row r="887" spans="1:4" x14ac:dyDescent="0.15">
      <c r="A887" s="4" t="s">
        <v>1926</v>
      </c>
      <c r="B887" s="4" t="s">
        <v>130</v>
      </c>
      <c r="C887" s="5" t="s">
        <v>1927</v>
      </c>
      <c r="D887" s="5">
        <v>223</v>
      </c>
    </row>
    <row r="888" spans="1:4" x14ac:dyDescent="0.15">
      <c r="A888" s="4" t="s">
        <v>1928</v>
      </c>
      <c r="B888" s="4" t="s">
        <v>136</v>
      </c>
      <c r="C888" s="5" t="s">
        <v>1929</v>
      </c>
      <c r="D888" s="5">
        <v>223</v>
      </c>
    </row>
    <row r="889" spans="1:4" x14ac:dyDescent="0.15">
      <c r="A889" s="4" t="s">
        <v>1930</v>
      </c>
      <c r="B889" s="4" t="s">
        <v>145</v>
      </c>
      <c r="C889" s="5" t="s">
        <v>1931</v>
      </c>
      <c r="D889" s="5">
        <v>223</v>
      </c>
    </row>
    <row r="890" spans="1:4" x14ac:dyDescent="0.15">
      <c r="A890" s="4" t="s">
        <v>1932</v>
      </c>
      <c r="B890" s="4" t="s">
        <v>130</v>
      </c>
      <c r="C890" s="5" t="s">
        <v>1933</v>
      </c>
      <c r="D890" s="5">
        <v>222.5</v>
      </c>
    </row>
    <row r="891" spans="1:4" x14ac:dyDescent="0.15">
      <c r="A891" s="4" t="s">
        <v>1934</v>
      </c>
      <c r="B891" s="4" t="s">
        <v>179</v>
      </c>
      <c r="C891" s="5" t="s">
        <v>1935</v>
      </c>
      <c r="D891" s="5">
        <v>222.5</v>
      </c>
    </row>
    <row r="892" spans="1:4" x14ac:dyDescent="0.15">
      <c r="A892" s="4" t="s">
        <v>1936</v>
      </c>
      <c r="B892" s="4" t="s">
        <v>157</v>
      </c>
      <c r="C892" s="5" t="s">
        <v>1937</v>
      </c>
      <c r="D892" s="5">
        <v>222.5</v>
      </c>
    </row>
    <row r="893" spans="1:4" x14ac:dyDescent="0.15">
      <c r="A893" s="4" t="s">
        <v>1938</v>
      </c>
      <c r="B893" s="4" t="s">
        <v>371</v>
      </c>
      <c r="C893" s="5" t="s">
        <v>1939</v>
      </c>
      <c r="D893" s="5">
        <v>222.5</v>
      </c>
    </row>
    <row r="894" spans="1:4" x14ac:dyDescent="0.15">
      <c r="A894" s="4" t="s">
        <v>1940</v>
      </c>
      <c r="B894" s="4" t="s">
        <v>211</v>
      </c>
      <c r="C894" s="5" t="s">
        <v>1941</v>
      </c>
      <c r="D894" s="5">
        <v>222.5</v>
      </c>
    </row>
    <row r="895" spans="1:4" x14ac:dyDescent="0.15">
      <c r="A895" s="4" t="s">
        <v>1942</v>
      </c>
      <c r="B895" s="4" t="s">
        <v>133</v>
      </c>
      <c r="C895" s="5" t="s">
        <v>1943</v>
      </c>
      <c r="D895" s="5">
        <v>222</v>
      </c>
    </row>
    <row r="896" spans="1:4" x14ac:dyDescent="0.15">
      <c r="A896" s="4" t="s">
        <v>1944</v>
      </c>
      <c r="B896" s="4" t="s">
        <v>176</v>
      </c>
      <c r="C896" s="5" t="s">
        <v>1945</v>
      </c>
      <c r="D896" s="5">
        <v>222</v>
      </c>
    </row>
    <row r="897" spans="1:4" x14ac:dyDescent="0.15">
      <c r="A897" s="4" t="s">
        <v>1946</v>
      </c>
      <c r="B897" s="4" t="s">
        <v>142</v>
      </c>
      <c r="C897" s="5" t="s">
        <v>1947</v>
      </c>
      <c r="D897" s="5">
        <v>221.5</v>
      </c>
    </row>
    <row r="898" spans="1:4" x14ac:dyDescent="0.15">
      <c r="A898" s="4" t="s">
        <v>1948</v>
      </c>
      <c r="B898" s="4" t="s">
        <v>133</v>
      </c>
      <c r="C898" s="5" t="s">
        <v>1949</v>
      </c>
      <c r="D898" s="5">
        <v>221.5</v>
      </c>
    </row>
    <row r="899" spans="1:4" x14ac:dyDescent="0.15">
      <c r="A899" s="4" t="s">
        <v>1950</v>
      </c>
      <c r="B899" s="4" t="s">
        <v>133</v>
      </c>
      <c r="C899" s="5" t="s">
        <v>1951</v>
      </c>
      <c r="D899" s="5">
        <v>221.5</v>
      </c>
    </row>
    <row r="900" spans="1:4" x14ac:dyDescent="0.15">
      <c r="A900" s="4" t="s">
        <v>1952</v>
      </c>
      <c r="B900" s="4" t="s">
        <v>179</v>
      </c>
      <c r="C900" s="5" t="s">
        <v>1953</v>
      </c>
      <c r="D900" s="5">
        <v>221.5</v>
      </c>
    </row>
    <row r="901" spans="1:4" x14ac:dyDescent="0.15">
      <c r="A901" s="4" t="s">
        <v>1954</v>
      </c>
      <c r="B901" s="4" t="s">
        <v>176</v>
      </c>
      <c r="C901" s="5" t="s">
        <v>1955</v>
      </c>
      <c r="D901" s="5">
        <v>221</v>
      </c>
    </row>
    <row r="902" spans="1:4" x14ac:dyDescent="0.15">
      <c r="A902" s="4" t="s">
        <v>1956</v>
      </c>
      <c r="B902" s="4" t="s">
        <v>127</v>
      </c>
      <c r="C902" s="5" t="s">
        <v>1957</v>
      </c>
      <c r="D902" s="5">
        <v>220.5</v>
      </c>
    </row>
    <row r="903" spans="1:4" x14ac:dyDescent="0.15">
      <c r="A903" s="4" t="s">
        <v>1958</v>
      </c>
      <c r="B903" s="4" t="s">
        <v>237</v>
      </c>
      <c r="C903" s="5" t="s">
        <v>1959</v>
      </c>
      <c r="D903" s="5">
        <v>220</v>
      </c>
    </row>
    <row r="904" spans="1:4" x14ac:dyDescent="0.15">
      <c r="A904" s="4" t="s">
        <v>1960</v>
      </c>
      <c r="B904" s="4" t="s">
        <v>204</v>
      </c>
      <c r="C904" s="5" t="s">
        <v>1961</v>
      </c>
      <c r="D904" s="5">
        <v>220</v>
      </c>
    </row>
    <row r="905" spans="1:4" x14ac:dyDescent="0.15">
      <c r="A905" s="4" t="s">
        <v>1962</v>
      </c>
      <c r="B905" s="4" t="s">
        <v>204</v>
      </c>
      <c r="C905" s="5" t="s">
        <v>1963</v>
      </c>
      <c r="D905" s="5">
        <v>220</v>
      </c>
    </row>
    <row r="906" spans="1:4" x14ac:dyDescent="0.15">
      <c r="A906" s="4" t="s">
        <v>1964</v>
      </c>
      <c r="B906" s="4" t="s">
        <v>160</v>
      </c>
      <c r="C906" s="5" t="s">
        <v>1965</v>
      </c>
      <c r="D906" s="5">
        <v>220</v>
      </c>
    </row>
    <row r="907" spans="1:4" x14ac:dyDescent="0.15">
      <c r="A907" s="4" t="s">
        <v>1966</v>
      </c>
      <c r="B907" s="4" t="s">
        <v>166</v>
      </c>
      <c r="C907" s="5" t="s">
        <v>1967</v>
      </c>
      <c r="D907" s="5">
        <v>220</v>
      </c>
    </row>
    <row r="908" spans="1:4" x14ac:dyDescent="0.15">
      <c r="A908" s="4" t="s">
        <v>1968</v>
      </c>
      <c r="B908" s="4" t="s">
        <v>179</v>
      </c>
      <c r="C908" s="5" t="s">
        <v>1969</v>
      </c>
      <c r="D908" s="5">
        <v>220</v>
      </c>
    </row>
    <row r="909" spans="1:4" x14ac:dyDescent="0.15">
      <c r="A909" s="4" t="s">
        <v>1970</v>
      </c>
      <c r="B909" s="4" t="s">
        <v>130</v>
      </c>
      <c r="C909" s="5" t="s">
        <v>1971</v>
      </c>
      <c r="D909" s="5">
        <v>219.5</v>
      </c>
    </row>
    <row r="910" spans="1:4" x14ac:dyDescent="0.15">
      <c r="A910" s="4" t="s">
        <v>1972</v>
      </c>
      <c r="B910" s="4" t="s">
        <v>193</v>
      </c>
      <c r="C910" s="5" t="s">
        <v>1973</v>
      </c>
      <c r="D910" s="5">
        <v>219.5</v>
      </c>
    </row>
    <row r="911" spans="1:4" x14ac:dyDescent="0.15">
      <c r="A911" s="4" t="s">
        <v>1974</v>
      </c>
      <c r="B911" s="4" t="s">
        <v>160</v>
      </c>
      <c r="C911" s="5" t="s">
        <v>1975</v>
      </c>
      <c r="D911" s="5">
        <v>219.5</v>
      </c>
    </row>
    <row r="912" spans="1:4" x14ac:dyDescent="0.15">
      <c r="A912" s="4" t="s">
        <v>1976</v>
      </c>
      <c r="B912" s="4" t="s">
        <v>148</v>
      </c>
      <c r="C912" s="5" t="s">
        <v>1977</v>
      </c>
      <c r="D912" s="5">
        <v>219.5</v>
      </c>
    </row>
    <row r="913" spans="1:4" x14ac:dyDescent="0.15">
      <c r="A913" s="4" t="s">
        <v>1978</v>
      </c>
      <c r="B913" s="4" t="s">
        <v>176</v>
      </c>
      <c r="C913" s="5" t="s">
        <v>1979</v>
      </c>
      <c r="D913" s="5">
        <v>219.5</v>
      </c>
    </row>
    <row r="914" spans="1:4" x14ac:dyDescent="0.15">
      <c r="A914" s="4" t="s">
        <v>1980</v>
      </c>
      <c r="B914" s="4" t="s">
        <v>171</v>
      </c>
      <c r="C914" s="5" t="s">
        <v>1981</v>
      </c>
      <c r="D914" s="5">
        <v>219.5</v>
      </c>
    </row>
    <row r="915" spans="1:4" x14ac:dyDescent="0.15">
      <c r="A915" s="4" t="s">
        <v>1982</v>
      </c>
      <c r="B915" s="4" t="s">
        <v>198</v>
      </c>
      <c r="C915" s="5" t="s">
        <v>1983</v>
      </c>
      <c r="D915" s="5">
        <v>219.5</v>
      </c>
    </row>
    <row r="916" spans="1:4" x14ac:dyDescent="0.15">
      <c r="A916" s="4" t="s">
        <v>1984</v>
      </c>
      <c r="B916" s="4" t="s">
        <v>139</v>
      </c>
      <c r="C916" s="5" t="s">
        <v>1985</v>
      </c>
      <c r="D916" s="5">
        <v>219</v>
      </c>
    </row>
    <row r="917" spans="1:4" x14ac:dyDescent="0.15">
      <c r="A917" s="4" t="s">
        <v>1986</v>
      </c>
      <c r="B917" s="4" t="s">
        <v>204</v>
      </c>
      <c r="C917" s="5" t="s">
        <v>1987</v>
      </c>
      <c r="D917" s="5">
        <v>219</v>
      </c>
    </row>
    <row r="918" spans="1:4" x14ac:dyDescent="0.15">
      <c r="A918" s="4" t="s">
        <v>1988</v>
      </c>
      <c r="B918" s="4" t="s">
        <v>160</v>
      </c>
      <c r="C918" s="5" t="s">
        <v>1989</v>
      </c>
      <c r="D918" s="5">
        <v>219</v>
      </c>
    </row>
    <row r="919" spans="1:4" x14ac:dyDescent="0.15">
      <c r="A919" s="4" t="s">
        <v>1990</v>
      </c>
      <c r="B919" s="4" t="s">
        <v>157</v>
      </c>
      <c r="C919" s="5" t="s">
        <v>1991</v>
      </c>
      <c r="D919" s="5">
        <v>219</v>
      </c>
    </row>
    <row r="920" spans="1:4" x14ac:dyDescent="0.15">
      <c r="A920" s="4" t="s">
        <v>1992</v>
      </c>
      <c r="B920" s="4" t="s">
        <v>198</v>
      </c>
      <c r="C920" s="5" t="s">
        <v>1993</v>
      </c>
      <c r="D920" s="5">
        <v>219</v>
      </c>
    </row>
    <row r="921" spans="1:4" x14ac:dyDescent="0.15">
      <c r="A921" s="4" t="s">
        <v>1994</v>
      </c>
      <c r="B921" s="4" t="s">
        <v>176</v>
      </c>
      <c r="C921" s="5" t="s">
        <v>1995</v>
      </c>
      <c r="D921" s="5">
        <v>218.5</v>
      </c>
    </row>
    <row r="922" spans="1:4" x14ac:dyDescent="0.15">
      <c r="A922" s="4" t="s">
        <v>1996</v>
      </c>
      <c r="B922" s="4" t="s">
        <v>163</v>
      </c>
      <c r="C922" s="5" t="s">
        <v>1997</v>
      </c>
      <c r="D922" s="5">
        <v>218.5</v>
      </c>
    </row>
    <row r="923" spans="1:4" x14ac:dyDescent="0.15">
      <c r="A923" s="4" t="s">
        <v>1998</v>
      </c>
      <c r="B923" s="4" t="s">
        <v>371</v>
      </c>
      <c r="C923" s="5" t="s">
        <v>1999</v>
      </c>
      <c r="D923" s="5">
        <v>218.5</v>
      </c>
    </row>
    <row r="924" spans="1:4" x14ac:dyDescent="0.15">
      <c r="A924" s="4" t="s">
        <v>2000</v>
      </c>
      <c r="B924" s="4" t="s">
        <v>198</v>
      </c>
      <c r="C924" s="5" t="s">
        <v>2001</v>
      </c>
      <c r="D924" s="5">
        <v>218.5</v>
      </c>
    </row>
    <row r="925" spans="1:4" x14ac:dyDescent="0.15">
      <c r="A925" s="4" t="s">
        <v>2002</v>
      </c>
      <c r="B925" s="4" t="s">
        <v>139</v>
      </c>
      <c r="C925" s="5" t="s">
        <v>2003</v>
      </c>
      <c r="D925" s="5">
        <v>218</v>
      </c>
    </row>
    <row r="926" spans="1:4" x14ac:dyDescent="0.15">
      <c r="A926" s="4" t="s">
        <v>2004</v>
      </c>
      <c r="B926" s="4" t="s">
        <v>259</v>
      </c>
      <c r="C926" s="5" t="s">
        <v>2005</v>
      </c>
      <c r="D926" s="5">
        <v>218</v>
      </c>
    </row>
    <row r="927" spans="1:4" x14ac:dyDescent="0.15">
      <c r="A927" s="4" t="s">
        <v>2006</v>
      </c>
      <c r="B927" s="4" t="s">
        <v>281</v>
      </c>
      <c r="C927" s="5" t="s">
        <v>2007</v>
      </c>
      <c r="D927" s="5">
        <v>218</v>
      </c>
    </row>
    <row r="928" spans="1:4" x14ac:dyDescent="0.15">
      <c r="A928" s="4" t="s">
        <v>2008</v>
      </c>
      <c r="B928" s="4" t="s">
        <v>166</v>
      </c>
      <c r="C928" s="5" t="s">
        <v>2009</v>
      </c>
      <c r="D928" s="5">
        <v>218</v>
      </c>
    </row>
    <row r="929" spans="1:4" x14ac:dyDescent="0.15">
      <c r="A929" s="4" t="s">
        <v>2010</v>
      </c>
      <c r="B929" s="4" t="s">
        <v>163</v>
      </c>
      <c r="C929" s="5" t="s">
        <v>2011</v>
      </c>
      <c r="D929" s="5">
        <v>218</v>
      </c>
    </row>
    <row r="930" spans="1:4" x14ac:dyDescent="0.15">
      <c r="A930" s="4" t="s">
        <v>2012</v>
      </c>
      <c r="B930" s="4" t="s">
        <v>198</v>
      </c>
      <c r="C930" s="5" t="s">
        <v>2013</v>
      </c>
      <c r="D930" s="5">
        <v>218</v>
      </c>
    </row>
    <row r="931" spans="1:4" x14ac:dyDescent="0.15">
      <c r="A931" s="4" t="s">
        <v>2014</v>
      </c>
      <c r="B931" s="4" t="s">
        <v>127</v>
      </c>
      <c r="C931" s="5" t="s">
        <v>2015</v>
      </c>
      <c r="D931" s="5">
        <v>217.5</v>
      </c>
    </row>
    <row r="932" spans="1:4" x14ac:dyDescent="0.15">
      <c r="A932" s="4" t="s">
        <v>2016</v>
      </c>
      <c r="B932" s="4" t="s">
        <v>237</v>
      </c>
      <c r="C932" s="5" t="s">
        <v>2017</v>
      </c>
      <c r="D932" s="5">
        <v>217.5</v>
      </c>
    </row>
    <row r="933" spans="1:4" x14ac:dyDescent="0.15">
      <c r="A933" s="4" t="s">
        <v>2018</v>
      </c>
      <c r="B933" s="4" t="s">
        <v>160</v>
      </c>
      <c r="C933" s="5" t="s">
        <v>2019</v>
      </c>
      <c r="D933" s="5">
        <v>217.5</v>
      </c>
    </row>
    <row r="934" spans="1:4" x14ac:dyDescent="0.15">
      <c r="A934" s="4" t="s">
        <v>2020</v>
      </c>
      <c r="B934" s="4" t="s">
        <v>281</v>
      </c>
      <c r="C934" s="5" t="s">
        <v>2021</v>
      </c>
      <c r="D934" s="5">
        <v>217.5</v>
      </c>
    </row>
    <row r="935" spans="1:4" x14ac:dyDescent="0.15">
      <c r="A935" s="4" t="s">
        <v>2022</v>
      </c>
      <c r="B935" s="4" t="s">
        <v>133</v>
      </c>
      <c r="C935" s="5" t="s">
        <v>2023</v>
      </c>
      <c r="D935" s="5">
        <v>217</v>
      </c>
    </row>
    <row r="936" spans="1:4" x14ac:dyDescent="0.15">
      <c r="A936" s="4" t="s">
        <v>2024</v>
      </c>
      <c r="B936" s="4" t="s">
        <v>154</v>
      </c>
      <c r="C936" s="5" t="s">
        <v>2025</v>
      </c>
      <c r="D936" s="5">
        <v>217</v>
      </c>
    </row>
    <row r="937" spans="1:4" x14ac:dyDescent="0.15">
      <c r="A937" s="4" t="s">
        <v>2026</v>
      </c>
      <c r="B937" s="4" t="s">
        <v>166</v>
      </c>
      <c r="C937" s="5" t="s">
        <v>2027</v>
      </c>
      <c r="D937" s="5">
        <v>217</v>
      </c>
    </row>
    <row r="938" spans="1:4" x14ac:dyDescent="0.15">
      <c r="A938" s="4" t="s">
        <v>2028</v>
      </c>
      <c r="B938" s="4" t="s">
        <v>190</v>
      </c>
      <c r="C938" s="5" t="s">
        <v>2029</v>
      </c>
      <c r="D938" s="5">
        <v>217</v>
      </c>
    </row>
    <row r="939" spans="1:4" x14ac:dyDescent="0.15">
      <c r="A939" s="4" t="s">
        <v>2030</v>
      </c>
      <c r="B939" s="4" t="s">
        <v>371</v>
      </c>
      <c r="C939" s="5" t="s">
        <v>2031</v>
      </c>
      <c r="D939" s="5">
        <v>217</v>
      </c>
    </row>
    <row r="940" spans="1:4" x14ac:dyDescent="0.15">
      <c r="A940" s="4" t="s">
        <v>2032</v>
      </c>
      <c r="B940" s="4" t="s">
        <v>160</v>
      </c>
      <c r="C940" s="5" t="s">
        <v>2033</v>
      </c>
      <c r="D940" s="5">
        <v>216.5</v>
      </c>
    </row>
    <row r="941" spans="1:4" x14ac:dyDescent="0.15">
      <c r="A941" s="4" t="s">
        <v>2034</v>
      </c>
      <c r="B941" s="4" t="s">
        <v>124</v>
      </c>
      <c r="C941" s="5" t="s">
        <v>2035</v>
      </c>
      <c r="D941" s="5">
        <v>216.5</v>
      </c>
    </row>
    <row r="942" spans="1:4" x14ac:dyDescent="0.15">
      <c r="A942" s="4" t="s">
        <v>2036</v>
      </c>
      <c r="B942" s="4" t="s">
        <v>148</v>
      </c>
      <c r="C942" s="5" t="s">
        <v>2037</v>
      </c>
      <c r="D942" s="5">
        <v>216.5</v>
      </c>
    </row>
    <row r="943" spans="1:4" x14ac:dyDescent="0.15">
      <c r="A943" s="4" t="s">
        <v>2038</v>
      </c>
      <c r="B943" s="4" t="s">
        <v>157</v>
      </c>
      <c r="C943" s="5" t="s">
        <v>2039</v>
      </c>
      <c r="D943" s="5">
        <v>216.5</v>
      </c>
    </row>
    <row r="944" spans="1:4" x14ac:dyDescent="0.15">
      <c r="A944" s="4" t="s">
        <v>2040</v>
      </c>
      <c r="B944" s="4" t="s">
        <v>371</v>
      </c>
      <c r="C944" s="5" t="s">
        <v>2041</v>
      </c>
      <c r="D944" s="5">
        <v>216.5</v>
      </c>
    </row>
    <row r="945" spans="1:4" x14ac:dyDescent="0.15">
      <c r="A945" s="4" t="s">
        <v>2042</v>
      </c>
      <c r="B945" s="4" t="s">
        <v>130</v>
      </c>
      <c r="C945" s="5" t="s">
        <v>2043</v>
      </c>
      <c r="D945" s="5">
        <v>216</v>
      </c>
    </row>
    <row r="946" spans="1:4" x14ac:dyDescent="0.15">
      <c r="A946" s="4" t="s">
        <v>2044</v>
      </c>
      <c r="B946" s="4" t="s">
        <v>130</v>
      </c>
      <c r="C946" s="5" t="s">
        <v>2045</v>
      </c>
      <c r="D946" s="5">
        <v>216</v>
      </c>
    </row>
    <row r="947" spans="1:4" x14ac:dyDescent="0.15">
      <c r="A947" s="4" t="s">
        <v>2046</v>
      </c>
      <c r="B947" s="4" t="s">
        <v>270</v>
      </c>
      <c r="C947" s="5" t="s">
        <v>2047</v>
      </c>
      <c r="D947" s="5">
        <v>216</v>
      </c>
    </row>
    <row r="948" spans="1:4" x14ac:dyDescent="0.15">
      <c r="A948" s="4" t="s">
        <v>2048</v>
      </c>
      <c r="B948" s="4" t="s">
        <v>193</v>
      </c>
      <c r="C948" s="5" t="s">
        <v>2049</v>
      </c>
      <c r="D948" s="5">
        <v>216</v>
      </c>
    </row>
    <row r="949" spans="1:4" x14ac:dyDescent="0.15">
      <c r="A949" s="4" t="s">
        <v>2050</v>
      </c>
      <c r="B949" s="4" t="s">
        <v>190</v>
      </c>
      <c r="C949" s="5" t="s">
        <v>2051</v>
      </c>
      <c r="D949" s="5">
        <v>216</v>
      </c>
    </row>
    <row r="950" spans="1:4" x14ac:dyDescent="0.15">
      <c r="A950" s="4" t="s">
        <v>2052</v>
      </c>
      <c r="B950" s="4" t="s">
        <v>371</v>
      </c>
      <c r="C950" s="5" t="s">
        <v>2053</v>
      </c>
      <c r="D950" s="5">
        <v>216</v>
      </c>
    </row>
    <row r="951" spans="1:4" x14ac:dyDescent="0.15">
      <c r="A951" s="4" t="s">
        <v>2054</v>
      </c>
      <c r="B951" s="4" t="s">
        <v>198</v>
      </c>
      <c r="C951" s="5" t="s">
        <v>2055</v>
      </c>
      <c r="D951" s="5">
        <v>216</v>
      </c>
    </row>
    <row r="952" spans="1:4" x14ac:dyDescent="0.15">
      <c r="A952" s="4" t="s">
        <v>2056</v>
      </c>
      <c r="B952" s="4" t="s">
        <v>226</v>
      </c>
      <c r="C952" s="5" t="s">
        <v>2057</v>
      </c>
      <c r="D952" s="5">
        <v>215.5</v>
      </c>
    </row>
    <row r="953" spans="1:4" x14ac:dyDescent="0.15">
      <c r="A953" s="4" t="s">
        <v>2058</v>
      </c>
      <c r="B953" s="4" t="s">
        <v>139</v>
      </c>
      <c r="C953" s="5" t="s">
        <v>2059</v>
      </c>
      <c r="D953" s="5">
        <v>215.5</v>
      </c>
    </row>
    <row r="954" spans="1:4" x14ac:dyDescent="0.15">
      <c r="A954" s="4" t="s">
        <v>2060</v>
      </c>
      <c r="B954" s="4" t="s">
        <v>130</v>
      </c>
      <c r="C954" s="5" t="s">
        <v>2061</v>
      </c>
      <c r="D954" s="5">
        <v>215.5</v>
      </c>
    </row>
    <row r="955" spans="1:4" x14ac:dyDescent="0.15">
      <c r="A955" s="4" t="s">
        <v>2062</v>
      </c>
      <c r="B955" s="4" t="s">
        <v>136</v>
      </c>
      <c r="C955" s="5" t="s">
        <v>2063</v>
      </c>
      <c r="D955" s="5">
        <v>215.5</v>
      </c>
    </row>
    <row r="956" spans="1:4" x14ac:dyDescent="0.15">
      <c r="A956" s="4" t="s">
        <v>2064</v>
      </c>
      <c r="B956" s="4" t="s">
        <v>270</v>
      </c>
      <c r="C956" s="5" t="s">
        <v>2065</v>
      </c>
      <c r="D956" s="5">
        <v>215.5</v>
      </c>
    </row>
    <row r="957" spans="1:4" x14ac:dyDescent="0.15">
      <c r="A957" s="4" t="s">
        <v>2066</v>
      </c>
      <c r="B957" s="4" t="s">
        <v>157</v>
      </c>
      <c r="C957" s="5" t="s">
        <v>2067</v>
      </c>
      <c r="D957" s="5">
        <v>215.5</v>
      </c>
    </row>
    <row r="958" spans="1:4" x14ac:dyDescent="0.15">
      <c r="A958" s="4" t="s">
        <v>2068</v>
      </c>
      <c r="B958" s="4" t="s">
        <v>248</v>
      </c>
      <c r="C958" s="5" t="s">
        <v>2069</v>
      </c>
      <c r="D958" s="5">
        <v>215</v>
      </c>
    </row>
    <row r="959" spans="1:4" x14ac:dyDescent="0.15">
      <c r="A959" s="4" t="s">
        <v>2070</v>
      </c>
      <c r="B959" s="4" t="s">
        <v>139</v>
      </c>
      <c r="C959" s="5" t="s">
        <v>2071</v>
      </c>
      <c r="D959" s="5">
        <v>214.5</v>
      </c>
    </row>
    <row r="960" spans="1:4" x14ac:dyDescent="0.15">
      <c r="A960" s="4" t="s">
        <v>2072</v>
      </c>
      <c r="B960" s="4" t="s">
        <v>248</v>
      </c>
      <c r="C960" s="5" t="s">
        <v>2073</v>
      </c>
      <c r="D960" s="5">
        <v>214.5</v>
      </c>
    </row>
    <row r="961" spans="1:4" x14ac:dyDescent="0.15">
      <c r="A961" s="4" t="s">
        <v>2074</v>
      </c>
      <c r="B961" s="4" t="s">
        <v>182</v>
      </c>
      <c r="C961" s="5" t="s">
        <v>2075</v>
      </c>
      <c r="D961" s="5">
        <v>214.5</v>
      </c>
    </row>
    <row r="962" spans="1:4" x14ac:dyDescent="0.15">
      <c r="A962" s="4" t="s">
        <v>2076</v>
      </c>
      <c r="B962" s="4" t="s">
        <v>145</v>
      </c>
      <c r="C962" s="5" t="s">
        <v>2077</v>
      </c>
      <c r="D962" s="5">
        <v>214.5</v>
      </c>
    </row>
    <row r="963" spans="1:4" x14ac:dyDescent="0.15">
      <c r="A963" s="4" t="s">
        <v>2078</v>
      </c>
      <c r="B963" s="4" t="s">
        <v>133</v>
      </c>
      <c r="C963" s="5" t="s">
        <v>2079</v>
      </c>
      <c r="D963" s="5">
        <v>214.5</v>
      </c>
    </row>
    <row r="964" spans="1:4" x14ac:dyDescent="0.15">
      <c r="A964" s="4" t="s">
        <v>2080</v>
      </c>
      <c r="B964" s="4" t="s">
        <v>133</v>
      </c>
      <c r="C964" s="5" t="s">
        <v>2081</v>
      </c>
      <c r="D964" s="5">
        <v>214.5</v>
      </c>
    </row>
    <row r="965" spans="1:4" x14ac:dyDescent="0.15">
      <c r="A965" s="4" t="s">
        <v>2082</v>
      </c>
      <c r="B965" s="4" t="s">
        <v>148</v>
      </c>
      <c r="C965" s="5" t="s">
        <v>2083</v>
      </c>
      <c r="D965" s="5">
        <v>214.5</v>
      </c>
    </row>
    <row r="966" spans="1:4" x14ac:dyDescent="0.15">
      <c r="A966" s="4" t="s">
        <v>2084</v>
      </c>
      <c r="B966" s="4" t="s">
        <v>182</v>
      </c>
      <c r="C966" s="5" t="s">
        <v>2085</v>
      </c>
      <c r="D966" s="5">
        <v>214</v>
      </c>
    </row>
    <row r="967" spans="1:4" x14ac:dyDescent="0.15">
      <c r="A967" s="4" t="s">
        <v>2086</v>
      </c>
      <c r="B967" s="4" t="s">
        <v>185</v>
      </c>
      <c r="C967" s="5" t="s">
        <v>2087</v>
      </c>
      <c r="D967" s="5">
        <v>214</v>
      </c>
    </row>
    <row r="968" spans="1:4" x14ac:dyDescent="0.15">
      <c r="A968" s="4" t="s">
        <v>2088</v>
      </c>
      <c r="B968" s="4" t="s">
        <v>201</v>
      </c>
      <c r="C968" s="5" t="s">
        <v>2089</v>
      </c>
      <c r="D968" s="5">
        <v>214</v>
      </c>
    </row>
    <row r="969" spans="1:4" x14ac:dyDescent="0.15">
      <c r="A969" s="4" t="s">
        <v>2090</v>
      </c>
      <c r="B969" s="4" t="s">
        <v>281</v>
      </c>
      <c r="C969" s="5" t="s">
        <v>2091</v>
      </c>
      <c r="D969" s="5">
        <v>214</v>
      </c>
    </row>
    <row r="970" spans="1:4" x14ac:dyDescent="0.15">
      <c r="A970" s="4" t="s">
        <v>2092</v>
      </c>
      <c r="B970" s="4" t="s">
        <v>281</v>
      </c>
      <c r="C970" s="5" t="s">
        <v>2093</v>
      </c>
      <c r="D970" s="5">
        <v>214</v>
      </c>
    </row>
    <row r="971" spans="1:4" x14ac:dyDescent="0.15">
      <c r="A971" s="4" t="s">
        <v>2094</v>
      </c>
      <c r="B971" s="4" t="s">
        <v>176</v>
      </c>
      <c r="C971" s="5" t="s">
        <v>2095</v>
      </c>
      <c r="D971" s="5">
        <v>214</v>
      </c>
    </row>
    <row r="972" spans="1:4" x14ac:dyDescent="0.15">
      <c r="A972" s="4" t="s">
        <v>2096</v>
      </c>
      <c r="B972" s="4" t="s">
        <v>198</v>
      </c>
      <c r="C972" s="5" t="s">
        <v>2097</v>
      </c>
      <c r="D972" s="5">
        <v>214</v>
      </c>
    </row>
    <row r="973" spans="1:4" x14ac:dyDescent="0.15">
      <c r="A973" s="4" t="s">
        <v>2098</v>
      </c>
      <c r="B973" s="4" t="s">
        <v>145</v>
      </c>
      <c r="C973" s="5" t="s">
        <v>2099</v>
      </c>
      <c r="D973" s="5">
        <v>213.5</v>
      </c>
    </row>
    <row r="974" spans="1:4" x14ac:dyDescent="0.15">
      <c r="A974" s="4" t="s">
        <v>2100</v>
      </c>
      <c r="B974" s="4" t="s">
        <v>151</v>
      </c>
      <c r="C974" s="5" t="s">
        <v>2101</v>
      </c>
      <c r="D974" s="5">
        <v>213.5</v>
      </c>
    </row>
    <row r="975" spans="1:4" x14ac:dyDescent="0.15">
      <c r="A975" s="4" t="s">
        <v>2102</v>
      </c>
      <c r="B975" s="4" t="s">
        <v>166</v>
      </c>
      <c r="C975" s="5" t="s">
        <v>2103</v>
      </c>
      <c r="D975" s="5">
        <v>213.5</v>
      </c>
    </row>
    <row r="976" spans="1:4" x14ac:dyDescent="0.15">
      <c r="A976" s="4" t="s">
        <v>2104</v>
      </c>
      <c r="B976" s="4" t="s">
        <v>157</v>
      </c>
      <c r="C976" s="5" t="s">
        <v>2105</v>
      </c>
      <c r="D976" s="5">
        <v>213.5</v>
      </c>
    </row>
    <row r="977" spans="1:4" x14ac:dyDescent="0.15">
      <c r="A977" s="4" t="s">
        <v>2106</v>
      </c>
      <c r="B977" s="4" t="s">
        <v>166</v>
      </c>
      <c r="C977" s="5" t="s">
        <v>2107</v>
      </c>
      <c r="D977" s="5">
        <v>213</v>
      </c>
    </row>
    <row r="978" spans="1:4" x14ac:dyDescent="0.15">
      <c r="A978" s="4" t="s">
        <v>2108</v>
      </c>
      <c r="B978" s="4" t="s">
        <v>371</v>
      </c>
      <c r="C978" s="5" t="s">
        <v>2109</v>
      </c>
      <c r="D978" s="5">
        <v>213</v>
      </c>
    </row>
    <row r="979" spans="1:4" x14ac:dyDescent="0.15">
      <c r="A979" s="4" t="s">
        <v>2110</v>
      </c>
      <c r="B979" s="4" t="s">
        <v>198</v>
      </c>
      <c r="C979" s="5" t="s">
        <v>2111</v>
      </c>
      <c r="D979" s="5">
        <v>213</v>
      </c>
    </row>
    <row r="980" spans="1:4" x14ac:dyDescent="0.15">
      <c r="A980" s="4" t="s">
        <v>2112</v>
      </c>
      <c r="B980" s="4" t="s">
        <v>136</v>
      </c>
      <c r="C980" s="5" t="s">
        <v>2113</v>
      </c>
      <c r="D980" s="5">
        <v>212.5</v>
      </c>
    </row>
    <row r="981" spans="1:4" x14ac:dyDescent="0.15">
      <c r="A981" s="4" t="s">
        <v>2114</v>
      </c>
      <c r="B981" s="4" t="s">
        <v>306</v>
      </c>
      <c r="C981" s="5" t="s">
        <v>2115</v>
      </c>
      <c r="D981" s="5">
        <v>212.5</v>
      </c>
    </row>
    <row r="982" spans="1:4" x14ac:dyDescent="0.15">
      <c r="A982" s="4" t="s">
        <v>2116</v>
      </c>
      <c r="B982" s="4" t="s">
        <v>148</v>
      </c>
      <c r="C982" s="5" t="s">
        <v>2117</v>
      </c>
      <c r="D982" s="5">
        <v>212</v>
      </c>
    </row>
    <row r="983" spans="1:4" x14ac:dyDescent="0.15">
      <c r="A983" s="4" t="s">
        <v>2118</v>
      </c>
      <c r="B983" s="4" t="s">
        <v>139</v>
      </c>
      <c r="C983" s="5" t="s">
        <v>2119</v>
      </c>
      <c r="D983" s="5">
        <v>211</v>
      </c>
    </row>
    <row r="984" spans="1:4" x14ac:dyDescent="0.15">
      <c r="A984" s="4" t="s">
        <v>2120</v>
      </c>
      <c r="B984" s="4" t="s">
        <v>130</v>
      </c>
      <c r="C984" s="5" t="s">
        <v>2121</v>
      </c>
      <c r="D984" s="5">
        <v>211</v>
      </c>
    </row>
    <row r="985" spans="1:4" x14ac:dyDescent="0.15">
      <c r="A985" s="4" t="s">
        <v>2122</v>
      </c>
      <c r="B985" s="4" t="s">
        <v>182</v>
      </c>
      <c r="C985" s="5" t="s">
        <v>2123</v>
      </c>
      <c r="D985" s="5">
        <v>211</v>
      </c>
    </row>
    <row r="986" spans="1:4" x14ac:dyDescent="0.15">
      <c r="A986" s="4" t="s">
        <v>2124</v>
      </c>
      <c r="B986" s="4" t="s">
        <v>145</v>
      </c>
      <c r="C986" s="5" t="s">
        <v>2125</v>
      </c>
      <c r="D986" s="5">
        <v>211</v>
      </c>
    </row>
    <row r="987" spans="1:4" x14ac:dyDescent="0.15">
      <c r="A987" s="4" t="s">
        <v>2126</v>
      </c>
      <c r="B987" s="4" t="s">
        <v>204</v>
      </c>
      <c r="C987" s="5" t="s">
        <v>2127</v>
      </c>
      <c r="D987" s="5">
        <v>211</v>
      </c>
    </row>
    <row r="988" spans="1:4" x14ac:dyDescent="0.15">
      <c r="A988" s="4" t="s">
        <v>2128</v>
      </c>
      <c r="B988" s="4" t="s">
        <v>133</v>
      </c>
      <c r="C988" s="5" t="s">
        <v>2129</v>
      </c>
      <c r="D988" s="5">
        <v>211</v>
      </c>
    </row>
    <row r="989" spans="1:4" x14ac:dyDescent="0.15">
      <c r="A989" s="4" t="s">
        <v>2130</v>
      </c>
      <c r="B989" s="4" t="s">
        <v>154</v>
      </c>
      <c r="C989" s="5" t="s">
        <v>2131</v>
      </c>
      <c r="D989" s="5">
        <v>211</v>
      </c>
    </row>
    <row r="990" spans="1:4" x14ac:dyDescent="0.15">
      <c r="A990" s="4" t="s">
        <v>2132</v>
      </c>
      <c r="B990" s="4" t="s">
        <v>176</v>
      </c>
      <c r="C990" s="5" t="s">
        <v>2133</v>
      </c>
      <c r="D990" s="5">
        <v>211</v>
      </c>
    </row>
    <row r="991" spans="1:4" x14ac:dyDescent="0.15">
      <c r="A991" s="4" t="s">
        <v>2134</v>
      </c>
      <c r="B991" s="4" t="s">
        <v>163</v>
      </c>
      <c r="C991" s="5" t="s">
        <v>2135</v>
      </c>
      <c r="D991" s="5">
        <v>211</v>
      </c>
    </row>
    <row r="992" spans="1:4" x14ac:dyDescent="0.15">
      <c r="A992" s="4" t="s">
        <v>2136</v>
      </c>
      <c r="B992" s="4" t="s">
        <v>371</v>
      </c>
      <c r="C992" s="5" t="s">
        <v>2137</v>
      </c>
      <c r="D992" s="5">
        <v>211</v>
      </c>
    </row>
    <row r="993" spans="1:4" x14ac:dyDescent="0.15">
      <c r="A993" s="4" t="s">
        <v>2138</v>
      </c>
      <c r="B993" s="4" t="s">
        <v>182</v>
      </c>
      <c r="C993" s="5" t="s">
        <v>2139</v>
      </c>
      <c r="D993" s="5">
        <v>210.5</v>
      </c>
    </row>
    <row r="994" spans="1:4" x14ac:dyDescent="0.15">
      <c r="A994" s="4" t="s">
        <v>2140</v>
      </c>
      <c r="B994" s="4" t="s">
        <v>185</v>
      </c>
      <c r="C994" s="5" t="s">
        <v>2141</v>
      </c>
      <c r="D994" s="5">
        <v>210.5</v>
      </c>
    </row>
    <row r="995" spans="1:4" x14ac:dyDescent="0.15">
      <c r="A995" s="4" t="s">
        <v>2142</v>
      </c>
      <c r="B995" s="4" t="s">
        <v>201</v>
      </c>
      <c r="C995" s="5" t="s">
        <v>2143</v>
      </c>
      <c r="D995" s="5">
        <v>210.5</v>
      </c>
    </row>
    <row r="996" spans="1:4" x14ac:dyDescent="0.15">
      <c r="A996" s="4" t="s">
        <v>2144</v>
      </c>
      <c r="B996" s="4" t="s">
        <v>176</v>
      </c>
      <c r="C996" s="5" t="s">
        <v>2145</v>
      </c>
      <c r="D996" s="5">
        <v>210.5</v>
      </c>
    </row>
    <row r="997" spans="1:4" x14ac:dyDescent="0.15">
      <c r="A997" s="4" t="s">
        <v>2146</v>
      </c>
      <c r="B997" s="4" t="s">
        <v>179</v>
      </c>
      <c r="C997" s="5" t="s">
        <v>2147</v>
      </c>
      <c r="D997" s="5">
        <v>210.5</v>
      </c>
    </row>
    <row r="998" spans="1:4" x14ac:dyDescent="0.15">
      <c r="A998" s="4" t="s">
        <v>2148</v>
      </c>
      <c r="B998" s="4" t="s">
        <v>145</v>
      </c>
      <c r="C998" s="5" t="s">
        <v>2149</v>
      </c>
      <c r="D998" s="5">
        <v>210</v>
      </c>
    </row>
    <row r="999" spans="1:4" x14ac:dyDescent="0.15">
      <c r="A999" s="4" t="s">
        <v>2150</v>
      </c>
      <c r="B999" s="4" t="s">
        <v>185</v>
      </c>
      <c r="C999" s="5" t="s">
        <v>2151</v>
      </c>
      <c r="D999" s="5">
        <v>210</v>
      </c>
    </row>
    <row r="1000" spans="1:4" x14ac:dyDescent="0.15">
      <c r="A1000" s="4" t="s">
        <v>2152</v>
      </c>
      <c r="B1000" s="4" t="s">
        <v>160</v>
      </c>
      <c r="C1000" s="5" t="s">
        <v>2153</v>
      </c>
      <c r="D1000" s="5">
        <v>210</v>
      </c>
    </row>
    <row r="1001" spans="1:4" x14ac:dyDescent="0.15">
      <c r="A1001" s="4" t="s">
        <v>2154</v>
      </c>
      <c r="B1001" s="4" t="s">
        <v>259</v>
      </c>
      <c r="C1001" s="5" t="s">
        <v>2155</v>
      </c>
      <c r="D1001" s="5">
        <v>209.5</v>
      </c>
    </row>
    <row r="1002" spans="1:4" x14ac:dyDescent="0.15">
      <c r="A1002" s="4" t="s">
        <v>2156</v>
      </c>
      <c r="B1002" s="4" t="s">
        <v>171</v>
      </c>
      <c r="C1002" s="5" t="s">
        <v>2157</v>
      </c>
      <c r="D1002" s="5">
        <v>209.5</v>
      </c>
    </row>
    <row r="1003" spans="1:4" x14ac:dyDescent="0.15">
      <c r="A1003" s="4" t="s">
        <v>2158</v>
      </c>
      <c r="B1003" s="4" t="s">
        <v>198</v>
      </c>
      <c r="C1003" s="5" t="s">
        <v>2159</v>
      </c>
      <c r="D1003" s="5">
        <v>209.5</v>
      </c>
    </row>
    <row r="1004" spans="1:4" x14ac:dyDescent="0.15">
      <c r="A1004" s="4" t="s">
        <v>2160</v>
      </c>
      <c r="B1004" s="4" t="s">
        <v>176</v>
      </c>
      <c r="C1004" s="5" t="s">
        <v>2161</v>
      </c>
      <c r="D1004" s="5">
        <v>209</v>
      </c>
    </row>
    <row r="1005" spans="1:4" x14ac:dyDescent="0.15">
      <c r="A1005" s="4" t="s">
        <v>2162</v>
      </c>
      <c r="B1005" s="4" t="s">
        <v>190</v>
      </c>
      <c r="C1005" s="5" t="s">
        <v>2163</v>
      </c>
      <c r="D1005" s="5">
        <v>209</v>
      </c>
    </row>
    <row r="1006" spans="1:4" x14ac:dyDescent="0.15">
      <c r="A1006" s="4" t="s">
        <v>2164</v>
      </c>
      <c r="B1006" s="4" t="s">
        <v>157</v>
      </c>
      <c r="C1006" s="5" t="s">
        <v>2165</v>
      </c>
      <c r="D1006" s="5">
        <v>209</v>
      </c>
    </row>
    <row r="1007" spans="1:4" x14ac:dyDescent="0.15">
      <c r="A1007" s="4" t="s">
        <v>2166</v>
      </c>
      <c r="B1007" s="4" t="s">
        <v>371</v>
      </c>
      <c r="C1007" s="5" t="s">
        <v>2167</v>
      </c>
      <c r="D1007" s="5">
        <v>209</v>
      </c>
    </row>
    <row r="1008" spans="1:4" x14ac:dyDescent="0.15">
      <c r="A1008" s="4" t="s">
        <v>2168</v>
      </c>
      <c r="B1008" s="4" t="s">
        <v>248</v>
      </c>
      <c r="C1008" s="5" t="s">
        <v>2169</v>
      </c>
      <c r="D1008" s="5">
        <v>208.5</v>
      </c>
    </row>
    <row r="1009" spans="1:4" x14ac:dyDescent="0.15">
      <c r="A1009" s="4" t="s">
        <v>2170</v>
      </c>
      <c r="B1009" s="4" t="s">
        <v>176</v>
      </c>
      <c r="C1009" s="5" t="s">
        <v>2171</v>
      </c>
      <c r="D1009" s="5">
        <v>208.5</v>
      </c>
    </row>
    <row r="1010" spans="1:4" x14ac:dyDescent="0.15">
      <c r="A1010" s="4" t="s">
        <v>2172</v>
      </c>
      <c r="B1010" s="4" t="s">
        <v>201</v>
      </c>
      <c r="C1010" s="5" t="s">
        <v>2173</v>
      </c>
      <c r="D1010" s="5">
        <v>208</v>
      </c>
    </row>
    <row r="1011" spans="1:4" x14ac:dyDescent="0.15">
      <c r="A1011" s="4" t="s">
        <v>2174</v>
      </c>
      <c r="B1011" s="4" t="s">
        <v>190</v>
      </c>
      <c r="C1011" s="5" t="s">
        <v>2175</v>
      </c>
      <c r="D1011" s="5">
        <v>208</v>
      </c>
    </row>
    <row r="1012" spans="1:4" x14ac:dyDescent="0.15">
      <c r="A1012" s="4" t="s">
        <v>2176</v>
      </c>
      <c r="B1012" s="4" t="s">
        <v>226</v>
      </c>
      <c r="C1012" s="5" t="s">
        <v>2177</v>
      </c>
      <c r="D1012" s="5">
        <v>207.5</v>
      </c>
    </row>
    <row r="1013" spans="1:4" x14ac:dyDescent="0.15">
      <c r="A1013" s="4" t="s">
        <v>2178</v>
      </c>
      <c r="B1013" s="4" t="s">
        <v>160</v>
      </c>
      <c r="C1013" s="5" t="s">
        <v>2179</v>
      </c>
      <c r="D1013" s="5">
        <v>207</v>
      </c>
    </row>
    <row r="1014" spans="1:4" x14ac:dyDescent="0.15">
      <c r="A1014" s="4" t="s">
        <v>2180</v>
      </c>
      <c r="B1014" s="4" t="s">
        <v>124</v>
      </c>
      <c r="C1014" s="5" t="s">
        <v>2181</v>
      </c>
      <c r="D1014" s="5">
        <v>207</v>
      </c>
    </row>
    <row r="1015" spans="1:4" x14ac:dyDescent="0.15">
      <c r="A1015" s="4" t="s">
        <v>2182</v>
      </c>
      <c r="B1015" s="4" t="s">
        <v>201</v>
      </c>
      <c r="C1015" s="5" t="s">
        <v>2183</v>
      </c>
      <c r="D1015" s="5">
        <v>207</v>
      </c>
    </row>
    <row r="1016" spans="1:4" x14ac:dyDescent="0.15">
      <c r="A1016" s="4" t="s">
        <v>2184</v>
      </c>
      <c r="B1016" s="4" t="s">
        <v>201</v>
      </c>
      <c r="C1016" s="5" t="s">
        <v>2185</v>
      </c>
      <c r="D1016" s="5">
        <v>207</v>
      </c>
    </row>
    <row r="1017" spans="1:4" x14ac:dyDescent="0.15">
      <c r="A1017" s="4" t="s">
        <v>2186</v>
      </c>
      <c r="B1017" s="4" t="s">
        <v>166</v>
      </c>
      <c r="C1017" s="5" t="s">
        <v>2187</v>
      </c>
      <c r="D1017" s="5">
        <v>207</v>
      </c>
    </row>
    <row r="1018" spans="1:4" x14ac:dyDescent="0.15">
      <c r="A1018" s="4" t="s">
        <v>2188</v>
      </c>
      <c r="B1018" s="4" t="s">
        <v>306</v>
      </c>
      <c r="C1018" s="5" t="s">
        <v>2189</v>
      </c>
      <c r="D1018" s="5">
        <v>207</v>
      </c>
    </row>
    <row r="1019" spans="1:4" x14ac:dyDescent="0.15">
      <c r="A1019" s="4" t="s">
        <v>2190</v>
      </c>
      <c r="B1019" s="4" t="s">
        <v>130</v>
      </c>
      <c r="C1019" s="5" t="s">
        <v>2191</v>
      </c>
      <c r="D1019" s="5">
        <v>206.5</v>
      </c>
    </row>
    <row r="1020" spans="1:4" x14ac:dyDescent="0.15">
      <c r="A1020" s="4" t="s">
        <v>2192</v>
      </c>
      <c r="B1020" s="4" t="s">
        <v>142</v>
      </c>
      <c r="C1020" s="5" t="s">
        <v>2193</v>
      </c>
      <c r="D1020" s="5">
        <v>206</v>
      </c>
    </row>
    <row r="1021" spans="1:4" x14ac:dyDescent="0.15">
      <c r="A1021" s="4" t="s">
        <v>2194</v>
      </c>
      <c r="B1021" s="4" t="s">
        <v>160</v>
      </c>
      <c r="C1021" s="5" t="s">
        <v>2195</v>
      </c>
      <c r="D1021" s="5">
        <v>206</v>
      </c>
    </row>
    <row r="1022" spans="1:4" x14ac:dyDescent="0.15">
      <c r="A1022" s="4" t="s">
        <v>2196</v>
      </c>
      <c r="B1022" s="4" t="s">
        <v>185</v>
      </c>
      <c r="C1022" s="5" t="s">
        <v>2197</v>
      </c>
      <c r="D1022" s="5">
        <v>205.5</v>
      </c>
    </row>
    <row r="1023" spans="1:4" x14ac:dyDescent="0.15">
      <c r="A1023" s="4" t="s">
        <v>2198</v>
      </c>
      <c r="B1023" s="4" t="s">
        <v>204</v>
      </c>
      <c r="C1023" s="5" t="s">
        <v>2199</v>
      </c>
      <c r="D1023" s="5">
        <v>205.5</v>
      </c>
    </row>
    <row r="1024" spans="1:4" x14ac:dyDescent="0.15">
      <c r="A1024" s="4" t="s">
        <v>2200</v>
      </c>
      <c r="B1024" s="4" t="s">
        <v>190</v>
      </c>
      <c r="C1024" s="5" t="s">
        <v>2201</v>
      </c>
      <c r="D1024" s="5">
        <v>205.5</v>
      </c>
    </row>
    <row r="1025" spans="1:4" x14ac:dyDescent="0.15">
      <c r="A1025" s="4" t="s">
        <v>2202</v>
      </c>
      <c r="B1025" s="4" t="s">
        <v>306</v>
      </c>
      <c r="C1025" s="5" t="s">
        <v>2203</v>
      </c>
      <c r="D1025" s="5">
        <v>205.5</v>
      </c>
    </row>
    <row r="1026" spans="1:4" x14ac:dyDescent="0.15">
      <c r="A1026" s="4" t="s">
        <v>2204</v>
      </c>
      <c r="B1026" s="4" t="s">
        <v>270</v>
      </c>
      <c r="C1026" s="5" t="s">
        <v>2205</v>
      </c>
      <c r="D1026" s="5">
        <v>205</v>
      </c>
    </row>
    <row r="1027" spans="1:4" x14ac:dyDescent="0.15">
      <c r="A1027" s="4" t="s">
        <v>2206</v>
      </c>
      <c r="B1027" s="4" t="s">
        <v>151</v>
      </c>
      <c r="C1027" s="5" t="s">
        <v>2207</v>
      </c>
      <c r="D1027" s="5">
        <v>205</v>
      </c>
    </row>
    <row r="1028" spans="1:4" x14ac:dyDescent="0.15">
      <c r="A1028" s="4" t="s">
        <v>2208</v>
      </c>
      <c r="B1028" s="4" t="s">
        <v>176</v>
      </c>
      <c r="C1028" s="5" t="s">
        <v>2209</v>
      </c>
      <c r="D1028" s="5">
        <v>205</v>
      </c>
    </row>
    <row r="1029" spans="1:4" x14ac:dyDescent="0.15">
      <c r="A1029" s="4" t="s">
        <v>2210</v>
      </c>
      <c r="B1029" s="4" t="s">
        <v>211</v>
      </c>
      <c r="C1029" s="5" t="s">
        <v>2211</v>
      </c>
      <c r="D1029" s="5">
        <v>205</v>
      </c>
    </row>
    <row r="1030" spans="1:4" x14ac:dyDescent="0.15">
      <c r="A1030" s="4" t="s">
        <v>2212</v>
      </c>
      <c r="B1030" s="4" t="s">
        <v>201</v>
      </c>
      <c r="C1030" s="5" t="s">
        <v>2213</v>
      </c>
      <c r="D1030" s="5">
        <v>204.5</v>
      </c>
    </row>
    <row r="1031" spans="1:4" x14ac:dyDescent="0.15">
      <c r="A1031" s="4" t="s">
        <v>2214</v>
      </c>
      <c r="B1031" s="4" t="s">
        <v>148</v>
      </c>
      <c r="C1031" s="5" t="s">
        <v>2215</v>
      </c>
      <c r="D1031" s="5">
        <v>204.5</v>
      </c>
    </row>
    <row r="1032" spans="1:4" x14ac:dyDescent="0.15">
      <c r="A1032" s="4" t="s">
        <v>2216</v>
      </c>
      <c r="B1032" s="4" t="s">
        <v>163</v>
      </c>
      <c r="C1032" s="5" t="s">
        <v>2217</v>
      </c>
      <c r="D1032" s="5">
        <v>204.5</v>
      </c>
    </row>
    <row r="1033" spans="1:4" x14ac:dyDescent="0.15">
      <c r="A1033" s="4" t="s">
        <v>2218</v>
      </c>
      <c r="B1033" s="4" t="s">
        <v>157</v>
      </c>
      <c r="C1033" s="5" t="s">
        <v>2219</v>
      </c>
      <c r="D1033" s="5">
        <v>204.5</v>
      </c>
    </row>
    <row r="1034" spans="1:4" x14ac:dyDescent="0.15">
      <c r="A1034" s="4" t="s">
        <v>2220</v>
      </c>
      <c r="B1034" s="4" t="s">
        <v>211</v>
      </c>
      <c r="C1034" s="5" t="s">
        <v>2221</v>
      </c>
      <c r="D1034" s="5">
        <v>204.5</v>
      </c>
    </row>
    <row r="1035" spans="1:4" x14ac:dyDescent="0.15">
      <c r="A1035" s="4" t="s">
        <v>2222</v>
      </c>
      <c r="B1035" s="4" t="s">
        <v>185</v>
      </c>
      <c r="C1035" s="5" t="s">
        <v>2223</v>
      </c>
      <c r="D1035" s="5">
        <v>204</v>
      </c>
    </row>
    <row r="1036" spans="1:4" x14ac:dyDescent="0.15">
      <c r="A1036" s="4" t="s">
        <v>2224</v>
      </c>
      <c r="B1036" s="4" t="s">
        <v>154</v>
      </c>
      <c r="C1036" s="5" t="s">
        <v>2225</v>
      </c>
      <c r="D1036" s="5">
        <v>204</v>
      </c>
    </row>
    <row r="1037" spans="1:4" x14ac:dyDescent="0.15">
      <c r="A1037" s="4" t="s">
        <v>2226</v>
      </c>
      <c r="B1037" s="4" t="s">
        <v>179</v>
      </c>
      <c r="C1037" s="5" t="s">
        <v>2227</v>
      </c>
      <c r="D1037" s="5">
        <v>204</v>
      </c>
    </row>
    <row r="1038" spans="1:4" x14ac:dyDescent="0.15">
      <c r="A1038" s="4" t="s">
        <v>2228</v>
      </c>
      <c r="B1038" s="4" t="s">
        <v>306</v>
      </c>
      <c r="C1038" s="5" t="s">
        <v>2229</v>
      </c>
      <c r="D1038" s="5">
        <v>204</v>
      </c>
    </row>
    <row r="1039" spans="1:4" x14ac:dyDescent="0.15">
      <c r="A1039" s="4" t="s">
        <v>2230</v>
      </c>
      <c r="B1039" s="4" t="s">
        <v>148</v>
      </c>
      <c r="C1039" s="5" t="s">
        <v>2231</v>
      </c>
      <c r="D1039" s="5">
        <v>203.5</v>
      </c>
    </row>
    <row r="1040" spans="1:4" x14ac:dyDescent="0.15">
      <c r="A1040" s="4" t="s">
        <v>2232</v>
      </c>
      <c r="B1040" s="4" t="s">
        <v>306</v>
      </c>
      <c r="C1040" s="5" t="s">
        <v>2233</v>
      </c>
      <c r="D1040" s="5">
        <v>203.5</v>
      </c>
    </row>
    <row r="1041" spans="1:4" x14ac:dyDescent="0.15">
      <c r="A1041" s="4" t="s">
        <v>2234</v>
      </c>
      <c r="B1041" s="4" t="s">
        <v>248</v>
      </c>
      <c r="C1041" s="5" t="s">
        <v>2235</v>
      </c>
      <c r="D1041" s="5">
        <v>203</v>
      </c>
    </row>
    <row r="1042" spans="1:4" x14ac:dyDescent="0.15">
      <c r="A1042" s="4" t="s">
        <v>2236</v>
      </c>
      <c r="B1042" s="4" t="s">
        <v>201</v>
      </c>
      <c r="C1042" s="5" t="s">
        <v>2237</v>
      </c>
      <c r="D1042" s="5">
        <v>203</v>
      </c>
    </row>
    <row r="1043" spans="1:4" x14ac:dyDescent="0.15">
      <c r="A1043" s="4" t="s">
        <v>2238</v>
      </c>
      <c r="B1043" s="4" t="s">
        <v>176</v>
      </c>
      <c r="C1043" s="5" t="s">
        <v>2239</v>
      </c>
      <c r="D1043" s="5">
        <v>203</v>
      </c>
    </row>
    <row r="1044" spans="1:4" x14ac:dyDescent="0.15">
      <c r="A1044" s="4" t="s">
        <v>2240</v>
      </c>
      <c r="B1044" s="4" t="s">
        <v>166</v>
      </c>
      <c r="C1044" s="5" t="s">
        <v>2241</v>
      </c>
      <c r="D1044" s="5">
        <v>203</v>
      </c>
    </row>
    <row r="1045" spans="1:4" x14ac:dyDescent="0.15">
      <c r="A1045" s="4" t="s">
        <v>2242</v>
      </c>
      <c r="B1045" s="4" t="s">
        <v>226</v>
      </c>
      <c r="C1045" s="5" t="s">
        <v>2243</v>
      </c>
      <c r="D1045" s="5">
        <v>202.5</v>
      </c>
    </row>
    <row r="1046" spans="1:4" x14ac:dyDescent="0.15">
      <c r="A1046" s="4" t="s">
        <v>2244</v>
      </c>
      <c r="B1046" s="4" t="s">
        <v>259</v>
      </c>
      <c r="C1046" s="5" t="s">
        <v>2245</v>
      </c>
      <c r="D1046" s="5">
        <v>202.5</v>
      </c>
    </row>
    <row r="1047" spans="1:4" x14ac:dyDescent="0.15">
      <c r="A1047" s="4" t="s">
        <v>2246</v>
      </c>
      <c r="B1047" s="4" t="s">
        <v>204</v>
      </c>
      <c r="C1047" s="5" t="s">
        <v>2247</v>
      </c>
      <c r="D1047" s="5">
        <v>202.5</v>
      </c>
    </row>
    <row r="1048" spans="1:4" x14ac:dyDescent="0.15">
      <c r="A1048" s="4" t="s">
        <v>2248</v>
      </c>
      <c r="B1048" s="4" t="s">
        <v>142</v>
      </c>
      <c r="C1048" s="5" t="s">
        <v>2249</v>
      </c>
      <c r="D1048" s="5">
        <v>202.5</v>
      </c>
    </row>
    <row r="1049" spans="1:4" x14ac:dyDescent="0.15">
      <c r="A1049" s="4" t="s">
        <v>2250</v>
      </c>
      <c r="B1049" s="4" t="s">
        <v>148</v>
      </c>
      <c r="C1049" s="5" t="s">
        <v>2251</v>
      </c>
      <c r="D1049" s="5">
        <v>202.5</v>
      </c>
    </row>
    <row r="1050" spans="1:4" x14ac:dyDescent="0.15">
      <c r="A1050" s="4" t="s">
        <v>2252</v>
      </c>
      <c r="B1050" s="4" t="s">
        <v>371</v>
      </c>
      <c r="C1050" s="5" t="s">
        <v>2253</v>
      </c>
      <c r="D1050" s="5">
        <v>202.5</v>
      </c>
    </row>
    <row r="1051" spans="1:4" x14ac:dyDescent="0.15">
      <c r="A1051" s="4" t="s">
        <v>2254</v>
      </c>
      <c r="B1051" s="4" t="s">
        <v>127</v>
      </c>
      <c r="C1051" s="5" t="s">
        <v>2255</v>
      </c>
      <c r="D1051" s="5">
        <v>202</v>
      </c>
    </row>
    <row r="1052" spans="1:4" x14ac:dyDescent="0.15">
      <c r="A1052" s="4" t="s">
        <v>2256</v>
      </c>
      <c r="B1052" s="4" t="s">
        <v>237</v>
      </c>
      <c r="C1052" s="5" t="s">
        <v>2257</v>
      </c>
      <c r="D1052" s="5">
        <v>202</v>
      </c>
    </row>
    <row r="1053" spans="1:4" x14ac:dyDescent="0.15">
      <c r="A1053" s="4" t="s">
        <v>2258</v>
      </c>
      <c r="B1053" s="4" t="s">
        <v>124</v>
      </c>
      <c r="C1053" s="5" t="s">
        <v>2259</v>
      </c>
      <c r="D1053" s="5">
        <v>202</v>
      </c>
    </row>
    <row r="1054" spans="1:4" x14ac:dyDescent="0.15">
      <c r="A1054" s="4" t="s">
        <v>2260</v>
      </c>
      <c r="B1054" s="4" t="s">
        <v>211</v>
      </c>
      <c r="C1054" s="5" t="s">
        <v>2261</v>
      </c>
      <c r="D1054" s="5">
        <v>202</v>
      </c>
    </row>
    <row r="1055" spans="1:4" x14ac:dyDescent="0.15">
      <c r="A1055" s="4" t="s">
        <v>2262</v>
      </c>
      <c r="B1055" s="4" t="s">
        <v>127</v>
      </c>
      <c r="C1055" s="5" t="s">
        <v>2263</v>
      </c>
      <c r="D1055" s="5">
        <v>201.5</v>
      </c>
    </row>
    <row r="1056" spans="1:4" x14ac:dyDescent="0.15">
      <c r="A1056" s="4" t="s">
        <v>2264</v>
      </c>
      <c r="B1056" s="4" t="s">
        <v>182</v>
      </c>
      <c r="C1056" s="5" t="s">
        <v>2265</v>
      </c>
      <c r="D1056" s="5">
        <v>201.5</v>
      </c>
    </row>
    <row r="1057" spans="1:4" x14ac:dyDescent="0.15">
      <c r="A1057" s="4" t="s">
        <v>2266</v>
      </c>
      <c r="B1057" s="4" t="s">
        <v>148</v>
      </c>
      <c r="C1057" s="5" t="s">
        <v>2267</v>
      </c>
      <c r="D1057" s="5">
        <v>201.5</v>
      </c>
    </row>
    <row r="1058" spans="1:4" x14ac:dyDescent="0.15">
      <c r="A1058" s="4" t="s">
        <v>2268</v>
      </c>
      <c r="B1058" s="4" t="s">
        <v>171</v>
      </c>
      <c r="C1058" s="5" t="s">
        <v>2269</v>
      </c>
      <c r="D1058" s="5">
        <v>201.5</v>
      </c>
    </row>
    <row r="1059" spans="1:4" x14ac:dyDescent="0.15">
      <c r="A1059" s="4" t="s">
        <v>2270</v>
      </c>
      <c r="B1059" s="4" t="s">
        <v>136</v>
      </c>
      <c r="C1059" s="5" t="s">
        <v>2271</v>
      </c>
      <c r="D1059" s="5">
        <v>201</v>
      </c>
    </row>
    <row r="1060" spans="1:4" x14ac:dyDescent="0.15">
      <c r="A1060" s="4" t="s">
        <v>2272</v>
      </c>
      <c r="B1060" s="4" t="s">
        <v>151</v>
      </c>
      <c r="C1060" s="5" t="s">
        <v>2273</v>
      </c>
      <c r="D1060" s="5">
        <v>201</v>
      </c>
    </row>
    <row r="1061" spans="1:4" x14ac:dyDescent="0.15">
      <c r="A1061" s="4" t="s">
        <v>2274</v>
      </c>
      <c r="B1061" s="4" t="s">
        <v>139</v>
      </c>
      <c r="C1061" s="5" t="s">
        <v>2275</v>
      </c>
      <c r="D1061" s="5">
        <v>200.5</v>
      </c>
    </row>
    <row r="1062" spans="1:4" x14ac:dyDescent="0.15">
      <c r="A1062" s="4" t="s">
        <v>2276</v>
      </c>
      <c r="B1062" s="4" t="s">
        <v>136</v>
      </c>
      <c r="C1062" s="5" t="s">
        <v>2277</v>
      </c>
      <c r="D1062" s="5">
        <v>200.5</v>
      </c>
    </row>
    <row r="1063" spans="1:4" x14ac:dyDescent="0.15">
      <c r="A1063" s="4" t="s">
        <v>2278</v>
      </c>
      <c r="B1063" s="4" t="s">
        <v>148</v>
      </c>
      <c r="C1063" s="5" t="s">
        <v>2279</v>
      </c>
      <c r="D1063" s="5">
        <v>200.5</v>
      </c>
    </row>
    <row r="1064" spans="1:4" x14ac:dyDescent="0.15">
      <c r="A1064" s="4" t="s">
        <v>2280</v>
      </c>
      <c r="B1064" s="4" t="s">
        <v>190</v>
      </c>
      <c r="C1064" s="5" t="s">
        <v>2281</v>
      </c>
      <c r="D1064" s="5">
        <v>200.5</v>
      </c>
    </row>
    <row r="1065" spans="1:4" x14ac:dyDescent="0.15">
      <c r="A1065" s="4" t="s">
        <v>2282</v>
      </c>
      <c r="B1065" s="4" t="s">
        <v>306</v>
      </c>
      <c r="C1065" s="5" t="s">
        <v>2283</v>
      </c>
      <c r="D1065" s="5">
        <v>200.5</v>
      </c>
    </row>
    <row r="1066" spans="1:4" x14ac:dyDescent="0.15">
      <c r="A1066" s="4" t="s">
        <v>2284</v>
      </c>
      <c r="B1066" s="4" t="s">
        <v>306</v>
      </c>
      <c r="C1066" s="5" t="s">
        <v>2285</v>
      </c>
      <c r="D1066" s="5">
        <v>200.5</v>
      </c>
    </row>
    <row r="1067" spans="1:4" x14ac:dyDescent="0.15">
      <c r="A1067" s="4" t="s">
        <v>2286</v>
      </c>
      <c r="B1067" s="4" t="s">
        <v>306</v>
      </c>
      <c r="C1067" s="5" t="s">
        <v>2287</v>
      </c>
      <c r="D1067" s="5">
        <v>200.5</v>
      </c>
    </row>
    <row r="1068" spans="1:4" x14ac:dyDescent="0.15">
      <c r="A1068" s="4" t="s">
        <v>2288</v>
      </c>
      <c r="B1068" s="4" t="s">
        <v>371</v>
      </c>
      <c r="C1068" s="5" t="s">
        <v>2289</v>
      </c>
      <c r="D1068" s="5">
        <v>200.5</v>
      </c>
    </row>
    <row r="1069" spans="1:4" x14ac:dyDescent="0.15">
      <c r="A1069" s="4" t="s">
        <v>2290</v>
      </c>
      <c r="B1069" s="4" t="s">
        <v>182</v>
      </c>
      <c r="C1069" s="5" t="s">
        <v>2291</v>
      </c>
      <c r="D1069" s="5">
        <v>200</v>
      </c>
    </row>
    <row r="1070" spans="1:4" x14ac:dyDescent="0.15">
      <c r="A1070" s="4" t="s">
        <v>2292</v>
      </c>
      <c r="B1070" s="4" t="s">
        <v>124</v>
      </c>
      <c r="C1070" s="5" t="s">
        <v>2293</v>
      </c>
      <c r="D1070" s="5">
        <v>200</v>
      </c>
    </row>
    <row r="1071" spans="1:4" x14ac:dyDescent="0.15">
      <c r="A1071" s="4" t="s">
        <v>2294</v>
      </c>
      <c r="B1071" s="4" t="s">
        <v>198</v>
      </c>
      <c r="C1071" s="5" t="s">
        <v>2295</v>
      </c>
      <c r="D1071" s="5">
        <v>200</v>
      </c>
    </row>
    <row r="1072" spans="1:4" x14ac:dyDescent="0.15">
      <c r="A1072" s="4" t="s">
        <v>2296</v>
      </c>
      <c r="B1072" s="4" t="s">
        <v>185</v>
      </c>
      <c r="C1072" s="5" t="s">
        <v>2297</v>
      </c>
      <c r="D1072" s="5">
        <v>199.5</v>
      </c>
    </row>
    <row r="1073" spans="1:4" x14ac:dyDescent="0.15">
      <c r="A1073" s="4" t="s">
        <v>2298</v>
      </c>
      <c r="B1073" s="4" t="s">
        <v>179</v>
      </c>
      <c r="C1073" s="5" t="s">
        <v>2299</v>
      </c>
      <c r="D1073" s="5">
        <v>199.5</v>
      </c>
    </row>
    <row r="1074" spans="1:4" x14ac:dyDescent="0.15">
      <c r="A1074" s="4" t="s">
        <v>2300</v>
      </c>
      <c r="B1074" s="4" t="s">
        <v>226</v>
      </c>
      <c r="C1074" s="5" t="s">
        <v>2301</v>
      </c>
      <c r="D1074" s="5">
        <v>199</v>
      </c>
    </row>
    <row r="1075" spans="1:4" x14ac:dyDescent="0.15">
      <c r="A1075" s="4" t="s">
        <v>2302</v>
      </c>
      <c r="B1075" s="4" t="s">
        <v>259</v>
      </c>
      <c r="C1075" s="5" t="s">
        <v>2303</v>
      </c>
      <c r="D1075" s="5">
        <v>199</v>
      </c>
    </row>
    <row r="1076" spans="1:4" x14ac:dyDescent="0.15">
      <c r="A1076" s="4" t="s">
        <v>2304</v>
      </c>
      <c r="B1076" s="4" t="s">
        <v>185</v>
      </c>
      <c r="C1076" s="5" t="s">
        <v>2305</v>
      </c>
      <c r="D1076" s="5">
        <v>199</v>
      </c>
    </row>
    <row r="1077" spans="1:4" x14ac:dyDescent="0.15">
      <c r="A1077" s="4" t="s">
        <v>2306</v>
      </c>
      <c r="B1077" s="4" t="s">
        <v>281</v>
      </c>
      <c r="C1077" s="5" t="s">
        <v>2307</v>
      </c>
      <c r="D1077" s="5">
        <v>199</v>
      </c>
    </row>
    <row r="1078" spans="1:4" x14ac:dyDescent="0.15">
      <c r="A1078" s="4" t="s">
        <v>2308</v>
      </c>
      <c r="B1078" s="4" t="s">
        <v>157</v>
      </c>
      <c r="C1078" s="5" t="s">
        <v>2309</v>
      </c>
      <c r="D1078" s="5">
        <v>199</v>
      </c>
    </row>
    <row r="1079" spans="1:4" x14ac:dyDescent="0.15">
      <c r="A1079" s="4" t="s">
        <v>2310</v>
      </c>
      <c r="B1079" s="4" t="s">
        <v>198</v>
      </c>
      <c r="C1079" s="5" t="s">
        <v>2311</v>
      </c>
      <c r="D1079" s="5">
        <v>199</v>
      </c>
    </row>
    <row r="1080" spans="1:4" x14ac:dyDescent="0.15">
      <c r="A1080" s="4" t="s">
        <v>2312</v>
      </c>
      <c r="B1080" s="4" t="s">
        <v>127</v>
      </c>
      <c r="C1080" s="5" t="s">
        <v>2313</v>
      </c>
      <c r="D1080" s="5">
        <v>198.5</v>
      </c>
    </row>
    <row r="1081" spans="1:4" x14ac:dyDescent="0.15">
      <c r="A1081" s="4" t="s">
        <v>2314</v>
      </c>
      <c r="B1081" s="4" t="s">
        <v>270</v>
      </c>
      <c r="C1081" s="5" t="s">
        <v>2315</v>
      </c>
      <c r="D1081" s="5">
        <v>198.5</v>
      </c>
    </row>
    <row r="1082" spans="1:4" x14ac:dyDescent="0.15">
      <c r="A1082" s="4" t="s">
        <v>2316</v>
      </c>
      <c r="B1082" s="4" t="s">
        <v>179</v>
      </c>
      <c r="C1082" s="5" t="s">
        <v>2317</v>
      </c>
      <c r="D1082" s="5">
        <v>198.5</v>
      </c>
    </row>
    <row r="1083" spans="1:4" x14ac:dyDescent="0.15">
      <c r="A1083" s="4" t="s">
        <v>2318</v>
      </c>
      <c r="B1083" s="4" t="s">
        <v>130</v>
      </c>
      <c r="C1083" s="5" t="s">
        <v>2319</v>
      </c>
      <c r="D1083" s="5">
        <v>198</v>
      </c>
    </row>
    <row r="1084" spans="1:4" x14ac:dyDescent="0.15">
      <c r="A1084" s="4" t="s">
        <v>2320</v>
      </c>
      <c r="B1084" s="4" t="s">
        <v>130</v>
      </c>
      <c r="C1084" s="5" t="s">
        <v>2321</v>
      </c>
      <c r="D1084" s="5">
        <v>198</v>
      </c>
    </row>
    <row r="1085" spans="1:4" x14ac:dyDescent="0.15">
      <c r="A1085" s="4" t="s">
        <v>2322</v>
      </c>
      <c r="B1085" s="4" t="s">
        <v>130</v>
      </c>
      <c r="C1085" s="5" t="s">
        <v>2323</v>
      </c>
      <c r="D1085" s="5">
        <v>198</v>
      </c>
    </row>
    <row r="1086" spans="1:4" x14ac:dyDescent="0.15">
      <c r="A1086" s="4" t="s">
        <v>2324</v>
      </c>
      <c r="B1086" s="4" t="s">
        <v>148</v>
      </c>
      <c r="C1086" s="5" t="s">
        <v>2325</v>
      </c>
      <c r="D1086" s="5">
        <v>198</v>
      </c>
    </row>
    <row r="1087" spans="1:4" x14ac:dyDescent="0.15">
      <c r="A1087" s="4" t="s">
        <v>2326</v>
      </c>
      <c r="B1087" s="4" t="s">
        <v>179</v>
      </c>
      <c r="C1087" s="5" t="s">
        <v>2327</v>
      </c>
      <c r="D1087" s="5">
        <v>198</v>
      </c>
    </row>
    <row r="1088" spans="1:4" x14ac:dyDescent="0.15">
      <c r="A1088" s="4" t="s">
        <v>2328</v>
      </c>
      <c r="B1088" s="4" t="s">
        <v>157</v>
      </c>
      <c r="C1088" s="5" t="s">
        <v>2329</v>
      </c>
      <c r="D1088" s="5">
        <v>198</v>
      </c>
    </row>
    <row r="1089" spans="1:4" x14ac:dyDescent="0.15">
      <c r="A1089" s="4" t="s">
        <v>2330</v>
      </c>
      <c r="B1089" s="4" t="s">
        <v>142</v>
      </c>
      <c r="C1089" s="5" t="s">
        <v>2331</v>
      </c>
      <c r="D1089" s="5">
        <v>197.5</v>
      </c>
    </row>
    <row r="1090" spans="1:4" x14ac:dyDescent="0.15">
      <c r="A1090" s="4" t="s">
        <v>2332</v>
      </c>
      <c r="B1090" s="4" t="s">
        <v>151</v>
      </c>
      <c r="C1090" s="5" t="s">
        <v>2333</v>
      </c>
      <c r="D1090" s="5">
        <v>197.5</v>
      </c>
    </row>
    <row r="1091" spans="1:4" x14ac:dyDescent="0.15">
      <c r="A1091" s="4" t="s">
        <v>2334</v>
      </c>
      <c r="B1091" s="4" t="s">
        <v>201</v>
      </c>
      <c r="C1091" s="5" t="s">
        <v>2335</v>
      </c>
      <c r="D1091" s="5">
        <v>197.5</v>
      </c>
    </row>
    <row r="1092" spans="1:4" x14ac:dyDescent="0.15">
      <c r="A1092" s="4" t="s">
        <v>2336</v>
      </c>
      <c r="B1092" s="4" t="s">
        <v>142</v>
      </c>
      <c r="C1092" s="5" t="s">
        <v>2337</v>
      </c>
      <c r="D1092" s="5">
        <v>197</v>
      </c>
    </row>
    <row r="1093" spans="1:4" x14ac:dyDescent="0.15">
      <c r="A1093" s="4" t="s">
        <v>2338</v>
      </c>
      <c r="B1093" s="4" t="s">
        <v>163</v>
      </c>
      <c r="C1093" s="5" t="s">
        <v>2339</v>
      </c>
      <c r="D1093" s="5">
        <v>197</v>
      </c>
    </row>
    <row r="1094" spans="1:4" x14ac:dyDescent="0.15">
      <c r="A1094" s="4" t="s">
        <v>2340</v>
      </c>
      <c r="B1094" s="4" t="s">
        <v>248</v>
      </c>
      <c r="C1094" s="5" t="s">
        <v>2341</v>
      </c>
      <c r="D1094" s="5">
        <v>196.5</v>
      </c>
    </row>
    <row r="1095" spans="1:4" x14ac:dyDescent="0.15">
      <c r="A1095" s="4" t="s">
        <v>2342</v>
      </c>
      <c r="B1095" s="4" t="s">
        <v>248</v>
      </c>
      <c r="C1095" s="5" t="s">
        <v>2343</v>
      </c>
      <c r="D1095" s="5">
        <v>196.5</v>
      </c>
    </row>
    <row r="1096" spans="1:4" x14ac:dyDescent="0.15">
      <c r="A1096" s="4" t="s">
        <v>2344</v>
      </c>
      <c r="B1096" s="4" t="s">
        <v>182</v>
      </c>
      <c r="C1096" s="5" t="s">
        <v>2345</v>
      </c>
      <c r="D1096" s="5">
        <v>196.5</v>
      </c>
    </row>
    <row r="1097" spans="1:4" x14ac:dyDescent="0.15">
      <c r="A1097" s="4" t="s">
        <v>2346</v>
      </c>
      <c r="B1097" s="4" t="s">
        <v>145</v>
      </c>
      <c r="C1097" s="5" t="s">
        <v>2347</v>
      </c>
      <c r="D1097" s="5">
        <v>196.5</v>
      </c>
    </row>
    <row r="1098" spans="1:4" x14ac:dyDescent="0.15">
      <c r="A1098" s="4" t="s">
        <v>2348</v>
      </c>
      <c r="B1098" s="4" t="s">
        <v>130</v>
      </c>
      <c r="C1098" s="5" t="s">
        <v>2349</v>
      </c>
      <c r="D1098" s="5">
        <v>196</v>
      </c>
    </row>
    <row r="1099" spans="1:4" x14ac:dyDescent="0.15">
      <c r="A1099" s="4" t="s">
        <v>2350</v>
      </c>
      <c r="B1099" s="4" t="s">
        <v>270</v>
      </c>
      <c r="C1099" s="5" t="s">
        <v>2351</v>
      </c>
      <c r="D1099" s="5">
        <v>196</v>
      </c>
    </row>
    <row r="1100" spans="1:4" x14ac:dyDescent="0.15">
      <c r="A1100" s="4" t="s">
        <v>2352</v>
      </c>
      <c r="B1100" s="4" t="s">
        <v>204</v>
      </c>
      <c r="C1100" s="5" t="s">
        <v>2353</v>
      </c>
      <c r="D1100" s="5">
        <v>196</v>
      </c>
    </row>
    <row r="1101" spans="1:4" x14ac:dyDescent="0.15">
      <c r="A1101" s="4" t="s">
        <v>2354</v>
      </c>
      <c r="B1101" s="4" t="s">
        <v>204</v>
      </c>
      <c r="C1101" s="5" t="s">
        <v>2355</v>
      </c>
      <c r="D1101" s="5">
        <v>196</v>
      </c>
    </row>
    <row r="1102" spans="1:4" x14ac:dyDescent="0.15">
      <c r="A1102" s="4" t="s">
        <v>2356</v>
      </c>
      <c r="B1102" s="4" t="s">
        <v>281</v>
      </c>
      <c r="C1102" s="5" t="s">
        <v>2357</v>
      </c>
      <c r="D1102" s="5">
        <v>196</v>
      </c>
    </row>
    <row r="1103" spans="1:4" x14ac:dyDescent="0.15">
      <c r="A1103" s="4" t="s">
        <v>2358</v>
      </c>
      <c r="B1103" s="4" t="s">
        <v>157</v>
      </c>
      <c r="C1103" s="5" t="s">
        <v>2359</v>
      </c>
      <c r="D1103" s="5">
        <v>196</v>
      </c>
    </row>
    <row r="1104" spans="1:4" x14ac:dyDescent="0.15">
      <c r="A1104" s="4" t="s">
        <v>2360</v>
      </c>
      <c r="B1104" s="4" t="s">
        <v>226</v>
      </c>
      <c r="C1104" s="5" t="s">
        <v>2361</v>
      </c>
      <c r="D1104" s="5">
        <v>195.5</v>
      </c>
    </row>
    <row r="1105" spans="1:4" x14ac:dyDescent="0.15">
      <c r="A1105" s="4" t="s">
        <v>2362</v>
      </c>
      <c r="B1105" s="4" t="s">
        <v>145</v>
      </c>
      <c r="C1105" s="5" t="s">
        <v>2363</v>
      </c>
      <c r="D1105" s="5">
        <v>195.5</v>
      </c>
    </row>
    <row r="1106" spans="1:4" x14ac:dyDescent="0.15">
      <c r="A1106" s="4" t="s">
        <v>2364</v>
      </c>
      <c r="B1106" s="4" t="s">
        <v>193</v>
      </c>
      <c r="C1106" s="5" t="s">
        <v>2365</v>
      </c>
      <c r="D1106" s="5">
        <v>195.5</v>
      </c>
    </row>
    <row r="1107" spans="1:4" x14ac:dyDescent="0.15">
      <c r="A1107" s="4" t="s">
        <v>2366</v>
      </c>
      <c r="B1107" s="4" t="s">
        <v>154</v>
      </c>
      <c r="C1107" s="5" t="s">
        <v>2367</v>
      </c>
      <c r="D1107" s="5">
        <v>195.5</v>
      </c>
    </row>
    <row r="1108" spans="1:4" x14ac:dyDescent="0.15">
      <c r="A1108" s="4" t="s">
        <v>2368</v>
      </c>
      <c r="B1108" s="4" t="s">
        <v>179</v>
      </c>
      <c r="C1108" s="5" t="s">
        <v>2369</v>
      </c>
      <c r="D1108" s="5">
        <v>195.5</v>
      </c>
    </row>
    <row r="1109" spans="1:4" x14ac:dyDescent="0.15">
      <c r="A1109" s="4" t="s">
        <v>2370</v>
      </c>
      <c r="B1109" s="4" t="s">
        <v>371</v>
      </c>
      <c r="C1109" s="5" t="s">
        <v>2371</v>
      </c>
      <c r="D1109" s="5">
        <v>195.5</v>
      </c>
    </row>
    <row r="1110" spans="1:4" x14ac:dyDescent="0.15">
      <c r="A1110" s="4" t="s">
        <v>2372</v>
      </c>
      <c r="B1110" s="4" t="s">
        <v>226</v>
      </c>
      <c r="C1110" s="5" t="s">
        <v>2373</v>
      </c>
      <c r="D1110" s="5">
        <v>195</v>
      </c>
    </row>
    <row r="1111" spans="1:4" x14ac:dyDescent="0.15">
      <c r="A1111" s="4" t="s">
        <v>2374</v>
      </c>
      <c r="B1111" s="4" t="s">
        <v>198</v>
      </c>
      <c r="C1111" s="5" t="s">
        <v>2375</v>
      </c>
      <c r="D1111" s="5">
        <v>195</v>
      </c>
    </row>
    <row r="1112" spans="1:4" x14ac:dyDescent="0.15">
      <c r="A1112" s="4" t="s">
        <v>2376</v>
      </c>
      <c r="B1112" s="4" t="s">
        <v>248</v>
      </c>
      <c r="C1112" s="5" t="s">
        <v>2377</v>
      </c>
      <c r="D1112" s="5">
        <v>194.5</v>
      </c>
    </row>
    <row r="1113" spans="1:4" x14ac:dyDescent="0.15">
      <c r="A1113" s="4" t="s">
        <v>2378</v>
      </c>
      <c r="B1113" s="4" t="s">
        <v>160</v>
      </c>
      <c r="C1113" s="5" t="s">
        <v>2379</v>
      </c>
      <c r="D1113" s="5">
        <v>194.5</v>
      </c>
    </row>
    <row r="1114" spans="1:4" x14ac:dyDescent="0.15">
      <c r="A1114" s="4" t="s">
        <v>2380</v>
      </c>
      <c r="B1114" s="4" t="s">
        <v>160</v>
      </c>
      <c r="C1114" s="5" t="s">
        <v>2381</v>
      </c>
      <c r="D1114" s="5">
        <v>194</v>
      </c>
    </row>
    <row r="1115" spans="1:4" x14ac:dyDescent="0.15">
      <c r="A1115" s="4" t="s">
        <v>2382</v>
      </c>
      <c r="B1115" s="4" t="s">
        <v>124</v>
      </c>
      <c r="C1115" s="5" t="s">
        <v>2383</v>
      </c>
      <c r="D1115" s="5">
        <v>194</v>
      </c>
    </row>
    <row r="1116" spans="1:4" x14ac:dyDescent="0.15">
      <c r="A1116" s="4" t="s">
        <v>2384</v>
      </c>
      <c r="B1116" s="4" t="s">
        <v>148</v>
      </c>
      <c r="C1116" s="5" t="s">
        <v>2385</v>
      </c>
      <c r="D1116" s="5">
        <v>194</v>
      </c>
    </row>
    <row r="1117" spans="1:4" x14ac:dyDescent="0.15">
      <c r="A1117" s="4" t="s">
        <v>2386</v>
      </c>
      <c r="B1117" s="4" t="s">
        <v>176</v>
      </c>
      <c r="C1117" s="5" t="s">
        <v>2387</v>
      </c>
      <c r="D1117" s="5">
        <v>194</v>
      </c>
    </row>
    <row r="1118" spans="1:4" x14ac:dyDescent="0.15">
      <c r="A1118" s="4" t="s">
        <v>2388</v>
      </c>
      <c r="B1118" s="4" t="s">
        <v>166</v>
      </c>
      <c r="C1118" s="5" t="s">
        <v>2389</v>
      </c>
      <c r="D1118" s="5">
        <v>194</v>
      </c>
    </row>
    <row r="1119" spans="1:4" x14ac:dyDescent="0.15">
      <c r="A1119" s="4" t="s">
        <v>2390</v>
      </c>
      <c r="B1119" s="4" t="s">
        <v>163</v>
      </c>
      <c r="C1119" s="5" t="s">
        <v>2391</v>
      </c>
      <c r="D1119" s="5">
        <v>194</v>
      </c>
    </row>
    <row r="1120" spans="1:4" x14ac:dyDescent="0.15">
      <c r="A1120" s="4" t="s">
        <v>2392</v>
      </c>
      <c r="B1120" s="4" t="s">
        <v>211</v>
      </c>
      <c r="C1120" s="5" t="s">
        <v>2393</v>
      </c>
      <c r="D1120" s="5">
        <v>194</v>
      </c>
    </row>
    <row r="1121" spans="1:4" x14ac:dyDescent="0.15">
      <c r="A1121" s="4" t="s">
        <v>2394</v>
      </c>
      <c r="B1121" s="4" t="s">
        <v>136</v>
      </c>
      <c r="C1121" s="5" t="s">
        <v>2395</v>
      </c>
      <c r="D1121" s="5">
        <v>193.5</v>
      </c>
    </row>
    <row r="1122" spans="1:4" x14ac:dyDescent="0.15">
      <c r="A1122" s="4" t="s">
        <v>2396</v>
      </c>
      <c r="B1122" s="4" t="s">
        <v>371</v>
      </c>
      <c r="C1122" s="5" t="s">
        <v>2397</v>
      </c>
      <c r="D1122" s="5">
        <v>193.5</v>
      </c>
    </row>
    <row r="1123" spans="1:4" x14ac:dyDescent="0.15">
      <c r="A1123" s="4" t="s">
        <v>2398</v>
      </c>
      <c r="B1123" s="4" t="s">
        <v>248</v>
      </c>
      <c r="C1123" s="5" t="s">
        <v>2399</v>
      </c>
      <c r="D1123" s="5">
        <v>193</v>
      </c>
    </row>
    <row r="1124" spans="1:4" x14ac:dyDescent="0.15">
      <c r="A1124" s="4" t="s">
        <v>2400</v>
      </c>
      <c r="B1124" s="4" t="s">
        <v>139</v>
      </c>
      <c r="C1124" s="5" t="s">
        <v>2401</v>
      </c>
      <c r="D1124" s="5">
        <v>192.5</v>
      </c>
    </row>
    <row r="1125" spans="1:4" x14ac:dyDescent="0.15">
      <c r="A1125" s="4" t="s">
        <v>2402</v>
      </c>
      <c r="B1125" s="4" t="s">
        <v>193</v>
      </c>
      <c r="C1125" s="5" t="s">
        <v>2403</v>
      </c>
      <c r="D1125" s="5">
        <v>192.5</v>
      </c>
    </row>
    <row r="1126" spans="1:4" x14ac:dyDescent="0.15">
      <c r="A1126" s="4" t="s">
        <v>2404</v>
      </c>
      <c r="B1126" s="4" t="s">
        <v>151</v>
      </c>
      <c r="C1126" s="5" t="s">
        <v>2405</v>
      </c>
      <c r="D1126" s="5">
        <v>192.5</v>
      </c>
    </row>
    <row r="1127" spans="1:4" x14ac:dyDescent="0.15">
      <c r="A1127" s="4" t="s">
        <v>2406</v>
      </c>
      <c r="B1127" s="4" t="s">
        <v>148</v>
      </c>
      <c r="C1127" s="5" t="s">
        <v>2407</v>
      </c>
      <c r="D1127" s="5">
        <v>192.5</v>
      </c>
    </row>
    <row r="1128" spans="1:4" x14ac:dyDescent="0.15">
      <c r="A1128" s="4" t="s">
        <v>2408</v>
      </c>
      <c r="B1128" s="4" t="s">
        <v>204</v>
      </c>
      <c r="C1128" s="5" t="s">
        <v>2409</v>
      </c>
      <c r="D1128" s="5">
        <v>191.5</v>
      </c>
    </row>
    <row r="1129" spans="1:4" x14ac:dyDescent="0.15">
      <c r="A1129" s="4" t="s">
        <v>2410</v>
      </c>
      <c r="B1129" s="4" t="s">
        <v>124</v>
      </c>
      <c r="C1129" s="5" t="s">
        <v>2411</v>
      </c>
      <c r="D1129" s="5">
        <v>191.5</v>
      </c>
    </row>
    <row r="1130" spans="1:4" x14ac:dyDescent="0.15">
      <c r="A1130" s="4" t="s">
        <v>2412</v>
      </c>
      <c r="B1130" s="4" t="s">
        <v>166</v>
      </c>
      <c r="C1130" s="5" t="s">
        <v>2413</v>
      </c>
      <c r="D1130" s="5">
        <v>191.5</v>
      </c>
    </row>
    <row r="1131" spans="1:4" x14ac:dyDescent="0.15">
      <c r="A1131" s="4" t="s">
        <v>2414</v>
      </c>
      <c r="B1131" s="4" t="s">
        <v>306</v>
      </c>
      <c r="C1131" s="5" t="s">
        <v>2415</v>
      </c>
      <c r="D1131" s="5">
        <v>191.5</v>
      </c>
    </row>
    <row r="1132" spans="1:4" x14ac:dyDescent="0.15">
      <c r="A1132" s="4" t="s">
        <v>2416</v>
      </c>
      <c r="B1132" s="4" t="s">
        <v>154</v>
      </c>
      <c r="C1132" s="5" t="s">
        <v>2417</v>
      </c>
      <c r="D1132" s="5">
        <v>191</v>
      </c>
    </row>
    <row r="1133" spans="1:4" x14ac:dyDescent="0.15">
      <c r="A1133" s="4" t="s">
        <v>2418</v>
      </c>
      <c r="B1133" s="4" t="s">
        <v>179</v>
      </c>
      <c r="C1133" s="5" t="s">
        <v>2419</v>
      </c>
      <c r="D1133" s="5">
        <v>191</v>
      </c>
    </row>
    <row r="1134" spans="1:4" x14ac:dyDescent="0.15">
      <c r="A1134" s="4" t="s">
        <v>2420</v>
      </c>
      <c r="B1134" s="4" t="s">
        <v>171</v>
      </c>
      <c r="C1134" s="5" t="s">
        <v>2421</v>
      </c>
      <c r="D1134" s="5">
        <v>191</v>
      </c>
    </row>
    <row r="1135" spans="1:4" x14ac:dyDescent="0.15">
      <c r="A1135" s="4" t="s">
        <v>2422</v>
      </c>
      <c r="B1135" s="4" t="s">
        <v>259</v>
      </c>
      <c r="C1135" s="5" t="s">
        <v>2423</v>
      </c>
      <c r="D1135" s="5">
        <v>190.5</v>
      </c>
    </row>
    <row r="1136" spans="1:4" x14ac:dyDescent="0.15">
      <c r="A1136" s="4" t="s">
        <v>2424</v>
      </c>
      <c r="B1136" s="4" t="s">
        <v>259</v>
      </c>
      <c r="C1136" s="5" t="s">
        <v>2425</v>
      </c>
      <c r="D1136" s="5">
        <v>190.5</v>
      </c>
    </row>
    <row r="1137" spans="1:4" x14ac:dyDescent="0.15">
      <c r="A1137" s="4" t="s">
        <v>2426</v>
      </c>
      <c r="B1137" s="4" t="s">
        <v>148</v>
      </c>
      <c r="C1137" s="5" t="s">
        <v>2427</v>
      </c>
      <c r="D1137" s="5">
        <v>190.5</v>
      </c>
    </row>
    <row r="1138" spans="1:4" x14ac:dyDescent="0.15">
      <c r="A1138" s="4" t="s">
        <v>2428</v>
      </c>
      <c r="B1138" s="4" t="s">
        <v>259</v>
      </c>
      <c r="C1138" s="5" t="s">
        <v>2429</v>
      </c>
      <c r="D1138" s="5">
        <v>190</v>
      </c>
    </row>
    <row r="1139" spans="1:4" x14ac:dyDescent="0.15">
      <c r="A1139" s="4" t="s">
        <v>2430</v>
      </c>
      <c r="B1139" s="4" t="s">
        <v>259</v>
      </c>
      <c r="C1139" s="5" t="s">
        <v>2431</v>
      </c>
      <c r="D1139" s="5">
        <v>190</v>
      </c>
    </row>
    <row r="1140" spans="1:4" x14ac:dyDescent="0.15">
      <c r="A1140" s="4" t="s">
        <v>2432</v>
      </c>
      <c r="B1140" s="4" t="s">
        <v>185</v>
      </c>
      <c r="C1140" s="5" t="s">
        <v>2433</v>
      </c>
      <c r="D1140" s="5">
        <v>190</v>
      </c>
    </row>
    <row r="1141" spans="1:4" x14ac:dyDescent="0.15">
      <c r="A1141" s="4" t="s">
        <v>2434</v>
      </c>
      <c r="B1141" s="4" t="s">
        <v>270</v>
      </c>
      <c r="C1141" s="5" t="s">
        <v>2435</v>
      </c>
      <c r="D1141" s="5">
        <v>189.5</v>
      </c>
    </row>
    <row r="1142" spans="1:4" x14ac:dyDescent="0.15">
      <c r="A1142" s="4" t="s">
        <v>2436</v>
      </c>
      <c r="B1142" s="4" t="s">
        <v>185</v>
      </c>
      <c r="C1142" s="5" t="s">
        <v>2437</v>
      </c>
      <c r="D1142" s="5">
        <v>189.5</v>
      </c>
    </row>
    <row r="1143" spans="1:4" x14ac:dyDescent="0.15">
      <c r="A1143" s="4" t="s">
        <v>2438</v>
      </c>
      <c r="B1143" s="4" t="s">
        <v>133</v>
      </c>
      <c r="C1143" s="5" t="s">
        <v>2439</v>
      </c>
      <c r="D1143" s="5">
        <v>189.5</v>
      </c>
    </row>
    <row r="1144" spans="1:4" x14ac:dyDescent="0.15">
      <c r="A1144" s="4" t="s">
        <v>2440</v>
      </c>
      <c r="B1144" s="4" t="s">
        <v>211</v>
      </c>
      <c r="C1144" s="5" t="s">
        <v>2441</v>
      </c>
      <c r="D1144" s="5">
        <v>189.5</v>
      </c>
    </row>
    <row r="1145" spans="1:4" x14ac:dyDescent="0.15">
      <c r="A1145" s="4" t="s">
        <v>2442</v>
      </c>
      <c r="B1145" s="4" t="s">
        <v>226</v>
      </c>
      <c r="C1145" s="5" t="s">
        <v>2443</v>
      </c>
      <c r="D1145" s="5">
        <v>189</v>
      </c>
    </row>
    <row r="1146" spans="1:4" x14ac:dyDescent="0.15">
      <c r="A1146" s="4" t="s">
        <v>2444</v>
      </c>
      <c r="B1146" s="4" t="s">
        <v>182</v>
      </c>
      <c r="C1146" s="5" t="s">
        <v>2445</v>
      </c>
      <c r="D1146" s="5">
        <v>189</v>
      </c>
    </row>
    <row r="1147" spans="1:4" x14ac:dyDescent="0.15">
      <c r="A1147" s="4" t="s">
        <v>2446</v>
      </c>
      <c r="B1147" s="4" t="s">
        <v>166</v>
      </c>
      <c r="C1147" s="5" t="s">
        <v>2447</v>
      </c>
      <c r="D1147" s="5">
        <v>189</v>
      </c>
    </row>
    <row r="1148" spans="1:4" x14ac:dyDescent="0.15">
      <c r="A1148" s="4" t="s">
        <v>2448</v>
      </c>
      <c r="B1148" s="4" t="s">
        <v>127</v>
      </c>
      <c r="C1148" s="5" t="s">
        <v>2449</v>
      </c>
      <c r="D1148" s="5">
        <v>188.5</v>
      </c>
    </row>
    <row r="1149" spans="1:4" x14ac:dyDescent="0.15">
      <c r="A1149" s="4" t="s">
        <v>2450</v>
      </c>
      <c r="B1149" s="4" t="s">
        <v>124</v>
      </c>
      <c r="C1149" s="5" t="s">
        <v>2451</v>
      </c>
      <c r="D1149" s="5">
        <v>188.5</v>
      </c>
    </row>
    <row r="1150" spans="1:4" x14ac:dyDescent="0.15">
      <c r="A1150" s="4" t="s">
        <v>2452</v>
      </c>
      <c r="B1150" s="4" t="s">
        <v>201</v>
      </c>
      <c r="C1150" s="5" t="s">
        <v>2453</v>
      </c>
      <c r="D1150" s="5">
        <v>188.5</v>
      </c>
    </row>
    <row r="1151" spans="1:4" x14ac:dyDescent="0.15">
      <c r="A1151" s="4" t="s">
        <v>2454</v>
      </c>
      <c r="B1151" s="4" t="s">
        <v>133</v>
      </c>
      <c r="C1151" s="5" t="s">
        <v>2455</v>
      </c>
      <c r="D1151" s="5">
        <v>188.5</v>
      </c>
    </row>
    <row r="1152" spans="1:4" x14ac:dyDescent="0.15">
      <c r="A1152" s="4" t="s">
        <v>2456</v>
      </c>
      <c r="B1152" s="4" t="s">
        <v>163</v>
      </c>
      <c r="C1152" s="5" t="s">
        <v>2457</v>
      </c>
      <c r="D1152" s="5">
        <v>188.5</v>
      </c>
    </row>
    <row r="1153" spans="1:4" x14ac:dyDescent="0.15">
      <c r="A1153" s="4" t="s">
        <v>2458</v>
      </c>
      <c r="B1153" s="4" t="s">
        <v>171</v>
      </c>
      <c r="C1153" s="5" t="s">
        <v>2459</v>
      </c>
      <c r="D1153" s="5">
        <v>188.5</v>
      </c>
    </row>
    <row r="1154" spans="1:4" x14ac:dyDescent="0.15">
      <c r="A1154" s="4" t="s">
        <v>2460</v>
      </c>
      <c r="B1154" s="4" t="s">
        <v>248</v>
      </c>
      <c r="C1154" s="5" t="s">
        <v>2461</v>
      </c>
      <c r="D1154" s="5">
        <v>188</v>
      </c>
    </row>
    <row r="1155" spans="1:4" x14ac:dyDescent="0.15">
      <c r="A1155" s="4" t="s">
        <v>2462</v>
      </c>
      <c r="B1155" s="4" t="s">
        <v>166</v>
      </c>
      <c r="C1155" s="5" t="s">
        <v>2463</v>
      </c>
      <c r="D1155" s="5">
        <v>188</v>
      </c>
    </row>
    <row r="1156" spans="1:4" x14ac:dyDescent="0.15">
      <c r="A1156" s="4" t="s">
        <v>2464</v>
      </c>
      <c r="B1156" s="4" t="s">
        <v>211</v>
      </c>
      <c r="C1156" s="5" t="s">
        <v>2465</v>
      </c>
      <c r="D1156" s="5">
        <v>188</v>
      </c>
    </row>
    <row r="1157" spans="1:4" x14ac:dyDescent="0.15">
      <c r="A1157" s="4" t="s">
        <v>2466</v>
      </c>
      <c r="B1157" s="4" t="s">
        <v>139</v>
      </c>
      <c r="C1157" s="5" t="s">
        <v>2467</v>
      </c>
      <c r="D1157" s="5">
        <v>187.5</v>
      </c>
    </row>
    <row r="1158" spans="1:4" x14ac:dyDescent="0.15">
      <c r="A1158" s="4" t="s">
        <v>2468</v>
      </c>
      <c r="B1158" s="4" t="s">
        <v>127</v>
      </c>
      <c r="C1158" s="5" t="s">
        <v>2469</v>
      </c>
      <c r="D1158" s="5">
        <v>187.5</v>
      </c>
    </row>
    <row r="1159" spans="1:4" x14ac:dyDescent="0.15">
      <c r="A1159" s="4" t="s">
        <v>2470</v>
      </c>
      <c r="B1159" s="4" t="s">
        <v>166</v>
      </c>
      <c r="C1159" s="5" t="s">
        <v>2471</v>
      </c>
      <c r="D1159" s="5">
        <v>187.5</v>
      </c>
    </row>
    <row r="1160" spans="1:4" x14ac:dyDescent="0.15">
      <c r="A1160" s="4" t="s">
        <v>2472</v>
      </c>
      <c r="B1160" s="4" t="s">
        <v>185</v>
      </c>
      <c r="C1160" s="5" t="s">
        <v>2473</v>
      </c>
      <c r="D1160" s="5">
        <v>187</v>
      </c>
    </row>
    <row r="1161" spans="1:4" x14ac:dyDescent="0.15">
      <c r="A1161" s="4" t="s">
        <v>2474</v>
      </c>
      <c r="B1161" s="4" t="s">
        <v>142</v>
      </c>
      <c r="C1161" s="5" t="s">
        <v>2475</v>
      </c>
      <c r="D1161" s="5">
        <v>187</v>
      </c>
    </row>
    <row r="1162" spans="1:4" x14ac:dyDescent="0.15">
      <c r="A1162" s="4" t="s">
        <v>2476</v>
      </c>
      <c r="B1162" s="4" t="s">
        <v>148</v>
      </c>
      <c r="C1162" s="5" t="s">
        <v>2477</v>
      </c>
      <c r="D1162" s="5">
        <v>187</v>
      </c>
    </row>
    <row r="1163" spans="1:4" x14ac:dyDescent="0.15">
      <c r="A1163" s="4" t="s">
        <v>2478</v>
      </c>
      <c r="B1163" s="4" t="s">
        <v>211</v>
      </c>
      <c r="C1163" s="5" t="s">
        <v>2479</v>
      </c>
      <c r="D1163" s="5">
        <v>187</v>
      </c>
    </row>
    <row r="1164" spans="1:4" x14ac:dyDescent="0.15">
      <c r="A1164" s="4" t="s">
        <v>2480</v>
      </c>
      <c r="B1164" s="4" t="s">
        <v>145</v>
      </c>
      <c r="C1164" s="5" t="s">
        <v>2481</v>
      </c>
      <c r="D1164" s="5">
        <v>186.5</v>
      </c>
    </row>
    <row r="1165" spans="1:4" x14ac:dyDescent="0.15">
      <c r="A1165" s="4" t="s">
        <v>2482</v>
      </c>
      <c r="B1165" s="4" t="s">
        <v>160</v>
      </c>
      <c r="C1165" s="5" t="s">
        <v>2483</v>
      </c>
      <c r="D1165" s="5">
        <v>186.5</v>
      </c>
    </row>
    <row r="1166" spans="1:4" x14ac:dyDescent="0.15">
      <c r="A1166" s="4" t="s">
        <v>2484</v>
      </c>
      <c r="B1166" s="4" t="s">
        <v>151</v>
      </c>
      <c r="C1166" s="5" t="s">
        <v>2485</v>
      </c>
      <c r="D1166" s="5">
        <v>186.5</v>
      </c>
    </row>
    <row r="1167" spans="1:4" x14ac:dyDescent="0.15">
      <c r="A1167" s="4" t="s">
        <v>2486</v>
      </c>
      <c r="B1167" s="4" t="s">
        <v>281</v>
      </c>
      <c r="C1167" s="5" t="s">
        <v>2487</v>
      </c>
      <c r="D1167" s="5">
        <v>186.5</v>
      </c>
    </row>
    <row r="1168" spans="1:4" x14ac:dyDescent="0.15">
      <c r="A1168" s="4" t="s">
        <v>2488</v>
      </c>
      <c r="B1168" s="4" t="s">
        <v>163</v>
      </c>
      <c r="C1168" s="5" t="s">
        <v>2489</v>
      </c>
      <c r="D1168" s="5">
        <v>186.5</v>
      </c>
    </row>
    <row r="1169" spans="1:4" x14ac:dyDescent="0.15">
      <c r="A1169" s="4" t="s">
        <v>2490</v>
      </c>
      <c r="B1169" s="4" t="s">
        <v>171</v>
      </c>
      <c r="C1169" s="5" t="s">
        <v>2491</v>
      </c>
      <c r="D1169" s="5">
        <v>186.5</v>
      </c>
    </row>
    <row r="1170" spans="1:4" x14ac:dyDescent="0.15">
      <c r="A1170" s="4" t="s">
        <v>2492</v>
      </c>
      <c r="B1170" s="4" t="s">
        <v>211</v>
      </c>
      <c r="C1170" s="5" t="s">
        <v>2493</v>
      </c>
      <c r="D1170" s="5">
        <v>186.5</v>
      </c>
    </row>
    <row r="1171" spans="1:4" x14ac:dyDescent="0.15">
      <c r="A1171" s="4" t="s">
        <v>2494</v>
      </c>
      <c r="B1171" s="4" t="s">
        <v>136</v>
      </c>
      <c r="C1171" s="5" t="s">
        <v>2495</v>
      </c>
      <c r="D1171" s="5">
        <v>186</v>
      </c>
    </row>
    <row r="1172" spans="1:4" x14ac:dyDescent="0.15">
      <c r="A1172" s="4" t="s">
        <v>2496</v>
      </c>
      <c r="B1172" s="4" t="s">
        <v>142</v>
      </c>
      <c r="C1172" s="5" t="s">
        <v>2497</v>
      </c>
      <c r="D1172" s="5">
        <v>186</v>
      </c>
    </row>
    <row r="1173" spans="1:4" x14ac:dyDescent="0.15">
      <c r="A1173" s="4" t="s">
        <v>2498</v>
      </c>
      <c r="B1173" s="4" t="s">
        <v>201</v>
      </c>
      <c r="C1173" s="5" t="s">
        <v>2499</v>
      </c>
      <c r="D1173" s="5">
        <v>186</v>
      </c>
    </row>
    <row r="1174" spans="1:4" x14ac:dyDescent="0.15">
      <c r="A1174" s="4" t="s">
        <v>2500</v>
      </c>
      <c r="B1174" s="4" t="s">
        <v>281</v>
      </c>
      <c r="C1174" s="5" t="s">
        <v>2501</v>
      </c>
      <c r="D1174" s="5">
        <v>186</v>
      </c>
    </row>
    <row r="1175" spans="1:4" x14ac:dyDescent="0.15">
      <c r="A1175" s="4" t="s">
        <v>2502</v>
      </c>
      <c r="B1175" s="4" t="s">
        <v>130</v>
      </c>
      <c r="C1175" s="5" t="s">
        <v>2503</v>
      </c>
      <c r="D1175" s="5">
        <v>185.5</v>
      </c>
    </row>
    <row r="1176" spans="1:4" x14ac:dyDescent="0.15">
      <c r="A1176" s="4" t="s">
        <v>2504</v>
      </c>
      <c r="B1176" s="4" t="s">
        <v>142</v>
      </c>
      <c r="C1176" s="5" t="s">
        <v>2505</v>
      </c>
      <c r="D1176" s="5">
        <v>185.5</v>
      </c>
    </row>
    <row r="1177" spans="1:4" x14ac:dyDescent="0.15">
      <c r="A1177" s="4" t="s">
        <v>2506</v>
      </c>
      <c r="B1177" s="4" t="s">
        <v>151</v>
      </c>
      <c r="C1177" s="5" t="s">
        <v>2507</v>
      </c>
      <c r="D1177" s="5">
        <v>185.5</v>
      </c>
    </row>
    <row r="1178" spans="1:4" x14ac:dyDescent="0.15">
      <c r="A1178" s="4" t="s">
        <v>2508</v>
      </c>
      <c r="B1178" s="4" t="s">
        <v>154</v>
      </c>
      <c r="C1178" s="5" t="s">
        <v>2509</v>
      </c>
      <c r="D1178" s="5">
        <v>185</v>
      </c>
    </row>
    <row r="1179" spans="1:4" x14ac:dyDescent="0.15">
      <c r="A1179" s="4" t="s">
        <v>2510</v>
      </c>
      <c r="B1179" s="4" t="s">
        <v>179</v>
      </c>
      <c r="C1179" s="5" t="s">
        <v>2511</v>
      </c>
      <c r="D1179" s="5">
        <v>185</v>
      </c>
    </row>
    <row r="1180" spans="1:4" x14ac:dyDescent="0.15">
      <c r="A1180" s="4" t="s">
        <v>2512</v>
      </c>
      <c r="B1180" s="4" t="s">
        <v>306</v>
      </c>
      <c r="C1180" s="5" t="s">
        <v>2513</v>
      </c>
      <c r="D1180" s="5">
        <v>185</v>
      </c>
    </row>
    <row r="1181" spans="1:4" x14ac:dyDescent="0.15">
      <c r="A1181" s="4" t="s">
        <v>2514</v>
      </c>
      <c r="B1181" s="4" t="s">
        <v>157</v>
      </c>
      <c r="C1181" s="5" t="s">
        <v>2515</v>
      </c>
      <c r="D1181" s="5">
        <v>185</v>
      </c>
    </row>
    <row r="1182" spans="1:4" x14ac:dyDescent="0.15">
      <c r="A1182" s="4" t="s">
        <v>2516</v>
      </c>
      <c r="B1182" s="4" t="s">
        <v>211</v>
      </c>
      <c r="C1182" s="5" t="s">
        <v>2517</v>
      </c>
      <c r="D1182" s="5">
        <v>185</v>
      </c>
    </row>
    <row r="1183" spans="1:4" x14ac:dyDescent="0.15">
      <c r="A1183" s="4" t="s">
        <v>2518</v>
      </c>
      <c r="B1183" s="4" t="s">
        <v>198</v>
      </c>
      <c r="C1183" s="5" t="s">
        <v>2519</v>
      </c>
      <c r="D1183" s="5">
        <v>185</v>
      </c>
    </row>
    <row r="1184" spans="1:4" x14ac:dyDescent="0.15">
      <c r="A1184" s="4" t="s">
        <v>2520</v>
      </c>
      <c r="B1184" s="4" t="s">
        <v>193</v>
      </c>
      <c r="C1184" s="5" t="s">
        <v>2521</v>
      </c>
      <c r="D1184" s="5">
        <v>184.5</v>
      </c>
    </row>
    <row r="1185" spans="1:4" x14ac:dyDescent="0.15">
      <c r="A1185" s="4" t="s">
        <v>2522</v>
      </c>
      <c r="B1185" s="4" t="s">
        <v>176</v>
      </c>
      <c r="C1185" s="5" t="s">
        <v>2523</v>
      </c>
      <c r="D1185" s="5">
        <v>184.5</v>
      </c>
    </row>
    <row r="1186" spans="1:4" x14ac:dyDescent="0.15">
      <c r="A1186" s="4" t="s">
        <v>2524</v>
      </c>
      <c r="B1186" s="4" t="s">
        <v>226</v>
      </c>
      <c r="C1186" s="5" t="s">
        <v>2525</v>
      </c>
      <c r="D1186" s="5">
        <v>184</v>
      </c>
    </row>
    <row r="1187" spans="1:4" x14ac:dyDescent="0.15">
      <c r="A1187" s="4" t="s">
        <v>2526</v>
      </c>
      <c r="B1187" s="4" t="s">
        <v>248</v>
      </c>
      <c r="C1187" s="5" t="s">
        <v>2527</v>
      </c>
      <c r="D1187" s="5">
        <v>184</v>
      </c>
    </row>
    <row r="1188" spans="1:4" x14ac:dyDescent="0.15">
      <c r="A1188" s="4" t="s">
        <v>2528</v>
      </c>
      <c r="B1188" s="4" t="s">
        <v>124</v>
      </c>
      <c r="C1188" s="5" t="s">
        <v>2529</v>
      </c>
      <c r="D1188" s="5">
        <v>184</v>
      </c>
    </row>
    <row r="1189" spans="1:4" x14ac:dyDescent="0.15">
      <c r="A1189" s="4" t="s">
        <v>2530</v>
      </c>
      <c r="B1189" s="4" t="s">
        <v>176</v>
      </c>
      <c r="C1189" s="5" t="s">
        <v>2531</v>
      </c>
      <c r="D1189" s="5">
        <v>184</v>
      </c>
    </row>
    <row r="1190" spans="1:4" x14ac:dyDescent="0.15">
      <c r="A1190" s="4" t="s">
        <v>2532</v>
      </c>
      <c r="B1190" s="4" t="s">
        <v>204</v>
      </c>
      <c r="C1190" s="5" t="s">
        <v>2533</v>
      </c>
      <c r="D1190" s="5">
        <v>183.5</v>
      </c>
    </row>
    <row r="1191" spans="1:4" x14ac:dyDescent="0.15">
      <c r="A1191" s="4" t="s">
        <v>2534</v>
      </c>
      <c r="B1191" s="4" t="s">
        <v>160</v>
      </c>
      <c r="C1191" s="5" t="s">
        <v>2535</v>
      </c>
      <c r="D1191" s="5">
        <v>183.5</v>
      </c>
    </row>
    <row r="1192" spans="1:4" x14ac:dyDescent="0.15">
      <c r="A1192" s="4" t="s">
        <v>2536</v>
      </c>
      <c r="B1192" s="4" t="s">
        <v>201</v>
      </c>
      <c r="C1192" s="5" t="s">
        <v>2537</v>
      </c>
      <c r="D1192" s="5">
        <v>183.5</v>
      </c>
    </row>
    <row r="1193" spans="1:4" x14ac:dyDescent="0.15">
      <c r="A1193" s="4" t="s">
        <v>2538</v>
      </c>
      <c r="B1193" s="4" t="s">
        <v>211</v>
      </c>
      <c r="C1193" s="5" t="s">
        <v>2539</v>
      </c>
      <c r="D1193" s="5">
        <v>183.5</v>
      </c>
    </row>
    <row r="1194" spans="1:4" x14ac:dyDescent="0.15">
      <c r="A1194" s="4" t="s">
        <v>2540</v>
      </c>
      <c r="B1194" s="4" t="s">
        <v>127</v>
      </c>
      <c r="C1194" s="5" t="s">
        <v>2541</v>
      </c>
      <c r="D1194" s="5">
        <v>183</v>
      </c>
    </row>
    <row r="1195" spans="1:4" x14ac:dyDescent="0.15">
      <c r="A1195" s="4" t="s">
        <v>2542</v>
      </c>
      <c r="B1195" s="4" t="s">
        <v>157</v>
      </c>
      <c r="C1195" s="5" t="s">
        <v>2543</v>
      </c>
      <c r="D1195" s="5">
        <v>183</v>
      </c>
    </row>
    <row r="1196" spans="1:4" x14ac:dyDescent="0.15">
      <c r="A1196" s="4" t="s">
        <v>2544</v>
      </c>
      <c r="B1196" s="4" t="s">
        <v>139</v>
      </c>
      <c r="C1196" s="5" t="s">
        <v>2545</v>
      </c>
      <c r="D1196" s="5">
        <v>182.5</v>
      </c>
    </row>
    <row r="1197" spans="1:4" x14ac:dyDescent="0.15">
      <c r="A1197" s="4" t="s">
        <v>2546</v>
      </c>
      <c r="B1197" s="4" t="s">
        <v>259</v>
      </c>
      <c r="C1197" s="5" t="s">
        <v>2547</v>
      </c>
      <c r="D1197" s="5">
        <v>182.5</v>
      </c>
    </row>
    <row r="1198" spans="1:4" x14ac:dyDescent="0.15">
      <c r="A1198" s="4" t="s">
        <v>2548</v>
      </c>
      <c r="B1198" s="4" t="s">
        <v>201</v>
      </c>
      <c r="C1198" s="5" t="s">
        <v>2549</v>
      </c>
      <c r="D1198" s="5">
        <v>182.5</v>
      </c>
    </row>
    <row r="1199" spans="1:4" x14ac:dyDescent="0.15">
      <c r="A1199" s="4" t="s">
        <v>2550</v>
      </c>
      <c r="B1199" s="4" t="s">
        <v>148</v>
      </c>
      <c r="C1199" s="5" t="s">
        <v>2551</v>
      </c>
      <c r="D1199" s="5">
        <v>182.5</v>
      </c>
    </row>
    <row r="1200" spans="1:4" x14ac:dyDescent="0.15">
      <c r="A1200" s="4" t="s">
        <v>2552</v>
      </c>
      <c r="B1200" s="4" t="s">
        <v>139</v>
      </c>
      <c r="C1200" s="5" t="s">
        <v>2553</v>
      </c>
      <c r="D1200" s="5">
        <v>182</v>
      </c>
    </row>
    <row r="1201" spans="1:4" x14ac:dyDescent="0.15">
      <c r="A1201" s="4" t="s">
        <v>2554</v>
      </c>
      <c r="B1201" s="4" t="s">
        <v>124</v>
      </c>
      <c r="C1201" s="5" t="s">
        <v>2555</v>
      </c>
      <c r="D1201" s="5">
        <v>182</v>
      </c>
    </row>
    <row r="1202" spans="1:4" x14ac:dyDescent="0.15">
      <c r="A1202" s="4" t="s">
        <v>2556</v>
      </c>
      <c r="B1202" s="4" t="s">
        <v>179</v>
      </c>
      <c r="C1202" s="5" t="s">
        <v>2557</v>
      </c>
      <c r="D1202" s="5">
        <v>182</v>
      </c>
    </row>
    <row r="1203" spans="1:4" x14ac:dyDescent="0.15">
      <c r="A1203" s="4" t="s">
        <v>2558</v>
      </c>
      <c r="B1203" s="4" t="s">
        <v>190</v>
      </c>
      <c r="C1203" s="5" t="s">
        <v>2559</v>
      </c>
      <c r="D1203" s="5">
        <v>182</v>
      </c>
    </row>
    <row r="1204" spans="1:4" x14ac:dyDescent="0.15">
      <c r="A1204" s="4" t="s">
        <v>2560</v>
      </c>
      <c r="B1204" s="4" t="s">
        <v>190</v>
      </c>
      <c r="C1204" s="5" t="s">
        <v>2561</v>
      </c>
      <c r="D1204" s="5">
        <v>182</v>
      </c>
    </row>
    <row r="1205" spans="1:4" x14ac:dyDescent="0.15">
      <c r="A1205" s="4" t="s">
        <v>2562</v>
      </c>
      <c r="B1205" s="4" t="s">
        <v>190</v>
      </c>
      <c r="C1205" s="5" t="s">
        <v>2563</v>
      </c>
      <c r="D1205" s="5">
        <v>182</v>
      </c>
    </row>
    <row r="1206" spans="1:4" x14ac:dyDescent="0.15">
      <c r="A1206" s="4" t="s">
        <v>2564</v>
      </c>
      <c r="B1206" s="4" t="s">
        <v>211</v>
      </c>
      <c r="C1206" s="5" t="s">
        <v>2565</v>
      </c>
      <c r="D1206" s="5">
        <v>182</v>
      </c>
    </row>
    <row r="1207" spans="1:4" x14ac:dyDescent="0.15">
      <c r="A1207" s="4" t="s">
        <v>2566</v>
      </c>
      <c r="B1207" s="4" t="s">
        <v>226</v>
      </c>
      <c r="C1207" s="5" t="s">
        <v>2567</v>
      </c>
      <c r="D1207" s="5">
        <v>181.5</v>
      </c>
    </row>
    <row r="1208" spans="1:4" x14ac:dyDescent="0.15">
      <c r="A1208" s="4" t="s">
        <v>2568</v>
      </c>
      <c r="B1208" s="4" t="s">
        <v>130</v>
      </c>
      <c r="C1208" s="5" t="s">
        <v>2569</v>
      </c>
      <c r="D1208" s="5">
        <v>181.5</v>
      </c>
    </row>
    <row r="1209" spans="1:4" x14ac:dyDescent="0.15">
      <c r="A1209" s="4" t="s">
        <v>2570</v>
      </c>
      <c r="B1209" s="4" t="s">
        <v>185</v>
      </c>
      <c r="C1209" s="5" t="s">
        <v>2571</v>
      </c>
      <c r="D1209" s="5">
        <v>181.5</v>
      </c>
    </row>
    <row r="1210" spans="1:4" x14ac:dyDescent="0.15">
      <c r="A1210" s="4" t="s">
        <v>2572</v>
      </c>
      <c r="B1210" s="4" t="s">
        <v>176</v>
      </c>
      <c r="C1210" s="5" t="s">
        <v>2573</v>
      </c>
      <c r="D1210" s="5">
        <v>181.5</v>
      </c>
    </row>
    <row r="1211" spans="1:4" x14ac:dyDescent="0.15">
      <c r="A1211" s="4" t="s">
        <v>2574</v>
      </c>
      <c r="B1211" s="4" t="s">
        <v>371</v>
      </c>
      <c r="C1211" s="5" t="s">
        <v>2575</v>
      </c>
      <c r="D1211" s="5">
        <v>181.5</v>
      </c>
    </row>
    <row r="1212" spans="1:4" x14ac:dyDescent="0.15">
      <c r="A1212" s="4" t="s">
        <v>2576</v>
      </c>
      <c r="B1212" s="4" t="s">
        <v>198</v>
      </c>
      <c r="C1212" s="5" t="s">
        <v>2577</v>
      </c>
      <c r="D1212" s="5">
        <v>181.5</v>
      </c>
    </row>
    <row r="1213" spans="1:4" x14ac:dyDescent="0.15">
      <c r="A1213" s="4" t="s">
        <v>2578</v>
      </c>
      <c r="B1213" s="4" t="s">
        <v>270</v>
      </c>
      <c r="C1213" s="5" t="s">
        <v>2579</v>
      </c>
      <c r="D1213" s="5">
        <v>181</v>
      </c>
    </row>
    <row r="1214" spans="1:4" x14ac:dyDescent="0.15">
      <c r="A1214" s="4" t="s">
        <v>2580</v>
      </c>
      <c r="B1214" s="4" t="s">
        <v>281</v>
      </c>
      <c r="C1214" s="5" t="s">
        <v>2581</v>
      </c>
      <c r="D1214" s="5">
        <v>181</v>
      </c>
    </row>
    <row r="1215" spans="1:4" x14ac:dyDescent="0.15">
      <c r="A1215" s="4" t="s">
        <v>2582</v>
      </c>
      <c r="B1215" s="4" t="s">
        <v>148</v>
      </c>
      <c r="C1215" s="5" t="s">
        <v>2583</v>
      </c>
      <c r="D1215" s="5">
        <v>181</v>
      </c>
    </row>
    <row r="1216" spans="1:4" x14ac:dyDescent="0.15">
      <c r="A1216" s="4" t="s">
        <v>2584</v>
      </c>
      <c r="B1216" s="4" t="s">
        <v>171</v>
      </c>
      <c r="C1216" s="5" t="s">
        <v>2585</v>
      </c>
      <c r="D1216" s="5">
        <v>181</v>
      </c>
    </row>
    <row r="1217" spans="1:4" x14ac:dyDescent="0.15">
      <c r="A1217" s="4" t="s">
        <v>2586</v>
      </c>
      <c r="B1217" s="4" t="s">
        <v>226</v>
      </c>
      <c r="C1217" s="5" t="s">
        <v>2587</v>
      </c>
      <c r="D1217" s="5">
        <v>180.5</v>
      </c>
    </row>
    <row r="1218" spans="1:4" x14ac:dyDescent="0.15">
      <c r="A1218" s="4" t="s">
        <v>2588</v>
      </c>
      <c r="B1218" s="4" t="s">
        <v>139</v>
      </c>
      <c r="C1218" s="5" t="s">
        <v>2589</v>
      </c>
      <c r="D1218" s="5">
        <v>180.5</v>
      </c>
    </row>
    <row r="1219" spans="1:4" x14ac:dyDescent="0.15">
      <c r="A1219" s="4" t="s">
        <v>2590</v>
      </c>
      <c r="B1219" s="4" t="s">
        <v>259</v>
      </c>
      <c r="C1219" s="5" t="s">
        <v>2591</v>
      </c>
      <c r="D1219" s="5">
        <v>180.5</v>
      </c>
    </row>
    <row r="1220" spans="1:4" x14ac:dyDescent="0.15">
      <c r="A1220" s="4" t="s">
        <v>2592</v>
      </c>
      <c r="B1220" s="4" t="s">
        <v>160</v>
      </c>
      <c r="C1220" s="5" t="s">
        <v>2593</v>
      </c>
      <c r="D1220" s="5">
        <v>180.5</v>
      </c>
    </row>
    <row r="1221" spans="1:4" x14ac:dyDescent="0.15">
      <c r="A1221" s="4" t="s">
        <v>2594</v>
      </c>
      <c r="B1221" s="4" t="s">
        <v>151</v>
      </c>
      <c r="C1221" s="5" t="s">
        <v>2595</v>
      </c>
      <c r="D1221" s="5">
        <v>180.5</v>
      </c>
    </row>
    <row r="1222" spans="1:4" x14ac:dyDescent="0.15">
      <c r="A1222" s="4" t="s">
        <v>2596</v>
      </c>
      <c r="B1222" s="4" t="s">
        <v>163</v>
      </c>
      <c r="C1222" s="5" t="s">
        <v>2597</v>
      </c>
      <c r="D1222" s="5">
        <v>180.5</v>
      </c>
    </row>
    <row r="1223" spans="1:4" x14ac:dyDescent="0.15">
      <c r="A1223" s="4" t="s">
        <v>2598</v>
      </c>
      <c r="B1223" s="4" t="s">
        <v>259</v>
      </c>
      <c r="C1223" s="5" t="s">
        <v>2599</v>
      </c>
      <c r="D1223" s="5">
        <v>180</v>
      </c>
    </row>
    <row r="1224" spans="1:4" x14ac:dyDescent="0.15">
      <c r="A1224" s="4" t="s">
        <v>2600</v>
      </c>
      <c r="B1224" s="4" t="s">
        <v>166</v>
      </c>
      <c r="C1224" s="5" t="s">
        <v>2601</v>
      </c>
      <c r="D1224" s="5">
        <v>180</v>
      </c>
    </row>
    <row r="1225" spans="1:4" x14ac:dyDescent="0.15">
      <c r="A1225" s="4" t="s">
        <v>2602</v>
      </c>
      <c r="B1225" s="4" t="s">
        <v>157</v>
      </c>
      <c r="C1225" s="5" t="s">
        <v>2603</v>
      </c>
      <c r="D1225" s="5">
        <v>180</v>
      </c>
    </row>
    <row r="1226" spans="1:4" x14ac:dyDescent="0.15">
      <c r="A1226" s="4" t="s">
        <v>2604</v>
      </c>
      <c r="B1226" s="4" t="s">
        <v>211</v>
      </c>
      <c r="C1226" s="5" t="s">
        <v>2605</v>
      </c>
      <c r="D1226" s="5">
        <v>180</v>
      </c>
    </row>
    <row r="1227" spans="1:4" x14ac:dyDescent="0.15">
      <c r="A1227" s="4" t="s">
        <v>2606</v>
      </c>
      <c r="B1227" s="4" t="s">
        <v>142</v>
      </c>
      <c r="C1227" s="5" t="s">
        <v>2607</v>
      </c>
      <c r="D1227" s="5">
        <v>179.5</v>
      </c>
    </row>
    <row r="1228" spans="1:4" x14ac:dyDescent="0.15">
      <c r="A1228" s="4" t="s">
        <v>2608</v>
      </c>
      <c r="B1228" s="4" t="s">
        <v>160</v>
      </c>
      <c r="C1228" s="5" t="s">
        <v>2609</v>
      </c>
      <c r="D1228" s="5">
        <v>179.5</v>
      </c>
    </row>
    <row r="1229" spans="1:4" x14ac:dyDescent="0.15">
      <c r="A1229" s="4" t="s">
        <v>2610</v>
      </c>
      <c r="B1229" s="4" t="s">
        <v>160</v>
      </c>
      <c r="C1229" s="5" t="s">
        <v>2611</v>
      </c>
      <c r="D1229" s="5">
        <v>179.5</v>
      </c>
    </row>
    <row r="1230" spans="1:4" x14ac:dyDescent="0.15">
      <c r="A1230" s="4" t="s">
        <v>2612</v>
      </c>
      <c r="B1230" s="4" t="s">
        <v>306</v>
      </c>
      <c r="C1230" s="5" t="s">
        <v>2613</v>
      </c>
      <c r="D1230" s="5">
        <v>179.5</v>
      </c>
    </row>
    <row r="1231" spans="1:4" x14ac:dyDescent="0.15">
      <c r="A1231" s="4" t="s">
        <v>2614</v>
      </c>
      <c r="B1231" s="4" t="s">
        <v>211</v>
      </c>
      <c r="C1231" s="5" t="s">
        <v>2615</v>
      </c>
      <c r="D1231" s="5">
        <v>179.5</v>
      </c>
    </row>
    <row r="1232" spans="1:4" x14ac:dyDescent="0.15">
      <c r="A1232" s="4" t="s">
        <v>2616</v>
      </c>
      <c r="B1232" s="4" t="s">
        <v>139</v>
      </c>
      <c r="C1232" s="5" t="s">
        <v>2617</v>
      </c>
      <c r="D1232" s="5">
        <v>179</v>
      </c>
    </row>
    <row r="1233" spans="1:4" x14ac:dyDescent="0.15">
      <c r="A1233" s="4" t="s">
        <v>2618</v>
      </c>
      <c r="B1233" s="4" t="s">
        <v>248</v>
      </c>
      <c r="C1233" s="5" t="s">
        <v>2619</v>
      </c>
      <c r="D1233" s="5">
        <v>179</v>
      </c>
    </row>
    <row r="1234" spans="1:4" x14ac:dyDescent="0.15">
      <c r="A1234" s="4" t="s">
        <v>2620</v>
      </c>
      <c r="B1234" s="4" t="s">
        <v>130</v>
      </c>
      <c r="C1234" s="5" t="s">
        <v>2621</v>
      </c>
      <c r="D1234" s="5">
        <v>179</v>
      </c>
    </row>
    <row r="1235" spans="1:4" x14ac:dyDescent="0.15">
      <c r="A1235" s="4" t="s">
        <v>2622</v>
      </c>
      <c r="B1235" s="4" t="s">
        <v>185</v>
      </c>
      <c r="C1235" s="5" t="s">
        <v>2623</v>
      </c>
      <c r="D1235" s="5">
        <v>179</v>
      </c>
    </row>
    <row r="1236" spans="1:4" x14ac:dyDescent="0.15">
      <c r="A1236" s="4" t="s">
        <v>2624</v>
      </c>
      <c r="B1236" s="4" t="s">
        <v>204</v>
      </c>
      <c r="C1236" s="5" t="s">
        <v>2625</v>
      </c>
      <c r="D1236" s="5">
        <v>179</v>
      </c>
    </row>
    <row r="1237" spans="1:4" x14ac:dyDescent="0.15">
      <c r="A1237" s="4" t="s">
        <v>2626</v>
      </c>
      <c r="B1237" s="4" t="s">
        <v>204</v>
      </c>
      <c r="C1237" s="5" t="s">
        <v>2627</v>
      </c>
      <c r="D1237" s="5">
        <v>179</v>
      </c>
    </row>
    <row r="1238" spans="1:4" x14ac:dyDescent="0.15">
      <c r="A1238" s="4" t="s">
        <v>2628</v>
      </c>
      <c r="B1238" s="4" t="s">
        <v>139</v>
      </c>
      <c r="C1238" s="5" t="s">
        <v>2629</v>
      </c>
      <c r="D1238" s="5">
        <v>178.5</v>
      </c>
    </row>
    <row r="1239" spans="1:4" x14ac:dyDescent="0.15">
      <c r="A1239" s="4" t="s">
        <v>2630</v>
      </c>
      <c r="B1239" s="4" t="s">
        <v>237</v>
      </c>
      <c r="C1239" s="5" t="s">
        <v>2631</v>
      </c>
      <c r="D1239" s="5">
        <v>178.5</v>
      </c>
    </row>
    <row r="1240" spans="1:4" x14ac:dyDescent="0.15">
      <c r="A1240" s="4" t="s">
        <v>2632</v>
      </c>
      <c r="B1240" s="4" t="s">
        <v>133</v>
      </c>
      <c r="C1240" s="5" t="s">
        <v>2633</v>
      </c>
      <c r="D1240" s="5">
        <v>178.5</v>
      </c>
    </row>
    <row r="1241" spans="1:4" x14ac:dyDescent="0.15">
      <c r="A1241" s="4" t="s">
        <v>2634</v>
      </c>
      <c r="B1241" s="4" t="s">
        <v>179</v>
      </c>
      <c r="C1241" s="5" t="s">
        <v>2635</v>
      </c>
      <c r="D1241" s="5">
        <v>178.5</v>
      </c>
    </row>
    <row r="1242" spans="1:4" x14ac:dyDescent="0.15">
      <c r="A1242" s="4" t="s">
        <v>2636</v>
      </c>
      <c r="B1242" s="4" t="s">
        <v>124</v>
      </c>
      <c r="C1242" s="5" t="s">
        <v>2637</v>
      </c>
      <c r="D1242" s="5">
        <v>178</v>
      </c>
    </row>
    <row r="1243" spans="1:4" x14ac:dyDescent="0.15">
      <c r="A1243" s="4" t="s">
        <v>2638</v>
      </c>
      <c r="B1243" s="4" t="s">
        <v>145</v>
      </c>
      <c r="C1243" s="5" t="s">
        <v>2639</v>
      </c>
      <c r="D1243" s="5">
        <v>177.5</v>
      </c>
    </row>
    <row r="1244" spans="1:4" x14ac:dyDescent="0.15">
      <c r="A1244" s="4" t="s">
        <v>2640</v>
      </c>
      <c r="B1244" s="4" t="s">
        <v>193</v>
      </c>
      <c r="C1244" s="5" t="s">
        <v>2641</v>
      </c>
      <c r="D1244" s="5">
        <v>177.5</v>
      </c>
    </row>
    <row r="1245" spans="1:4" x14ac:dyDescent="0.15">
      <c r="A1245" s="4" t="s">
        <v>2642</v>
      </c>
      <c r="B1245" s="4" t="s">
        <v>193</v>
      </c>
      <c r="C1245" s="5" t="s">
        <v>2643</v>
      </c>
      <c r="D1245" s="5">
        <v>177.5</v>
      </c>
    </row>
    <row r="1246" spans="1:4" x14ac:dyDescent="0.15">
      <c r="A1246" s="4" t="s">
        <v>2644</v>
      </c>
      <c r="B1246" s="4" t="s">
        <v>176</v>
      </c>
      <c r="C1246" s="5" t="s">
        <v>2645</v>
      </c>
      <c r="D1246" s="5">
        <v>177.5</v>
      </c>
    </row>
    <row r="1247" spans="1:4" x14ac:dyDescent="0.15">
      <c r="A1247" s="4" t="s">
        <v>2646</v>
      </c>
      <c r="B1247" s="4" t="s">
        <v>157</v>
      </c>
      <c r="C1247" s="5" t="s">
        <v>2647</v>
      </c>
      <c r="D1247" s="5">
        <v>177.5</v>
      </c>
    </row>
    <row r="1248" spans="1:4" x14ac:dyDescent="0.15">
      <c r="A1248" s="4" t="s">
        <v>2648</v>
      </c>
      <c r="B1248" s="4" t="s">
        <v>193</v>
      </c>
      <c r="C1248" s="5" t="s">
        <v>2649</v>
      </c>
      <c r="D1248" s="5">
        <v>177</v>
      </c>
    </row>
    <row r="1249" spans="1:4" x14ac:dyDescent="0.15">
      <c r="A1249" s="4" t="s">
        <v>2650</v>
      </c>
      <c r="B1249" s="4" t="s">
        <v>193</v>
      </c>
      <c r="C1249" s="5" t="s">
        <v>2651</v>
      </c>
      <c r="D1249" s="5">
        <v>177</v>
      </c>
    </row>
    <row r="1250" spans="1:4" x14ac:dyDescent="0.15">
      <c r="A1250" s="4" t="s">
        <v>2652</v>
      </c>
      <c r="B1250" s="4" t="s">
        <v>124</v>
      </c>
      <c r="C1250" s="5" t="s">
        <v>2653</v>
      </c>
      <c r="D1250" s="5">
        <v>177</v>
      </c>
    </row>
    <row r="1251" spans="1:4" x14ac:dyDescent="0.15">
      <c r="A1251" s="4" t="s">
        <v>2654</v>
      </c>
      <c r="B1251" s="4" t="s">
        <v>281</v>
      </c>
      <c r="C1251" s="5" t="s">
        <v>2655</v>
      </c>
      <c r="D1251" s="5">
        <v>177</v>
      </c>
    </row>
    <row r="1252" spans="1:4" x14ac:dyDescent="0.15">
      <c r="A1252" s="4" t="s">
        <v>2656</v>
      </c>
      <c r="B1252" s="4" t="s">
        <v>148</v>
      </c>
      <c r="C1252" s="5" t="s">
        <v>2657</v>
      </c>
      <c r="D1252" s="5">
        <v>177</v>
      </c>
    </row>
    <row r="1253" spans="1:4" x14ac:dyDescent="0.15">
      <c r="A1253" s="4" t="s">
        <v>2658</v>
      </c>
      <c r="B1253" s="4" t="s">
        <v>226</v>
      </c>
      <c r="C1253" s="5" t="s">
        <v>2659</v>
      </c>
      <c r="D1253" s="5">
        <v>176.5</v>
      </c>
    </row>
    <row r="1254" spans="1:4" x14ac:dyDescent="0.15">
      <c r="A1254" s="4" t="s">
        <v>2660</v>
      </c>
      <c r="B1254" s="4" t="s">
        <v>171</v>
      </c>
      <c r="C1254" s="5" t="s">
        <v>2661</v>
      </c>
      <c r="D1254" s="5">
        <v>176.5</v>
      </c>
    </row>
    <row r="1255" spans="1:4" x14ac:dyDescent="0.15">
      <c r="A1255" s="4" t="s">
        <v>2662</v>
      </c>
      <c r="B1255" s="4" t="s">
        <v>211</v>
      </c>
      <c r="C1255" s="5" t="s">
        <v>2663</v>
      </c>
      <c r="D1255" s="5">
        <v>176.5</v>
      </c>
    </row>
    <row r="1256" spans="1:4" x14ac:dyDescent="0.15">
      <c r="A1256" s="4" t="s">
        <v>2664</v>
      </c>
      <c r="B1256" s="4" t="s">
        <v>211</v>
      </c>
      <c r="C1256" s="5" t="s">
        <v>2665</v>
      </c>
      <c r="D1256" s="5">
        <v>176.5</v>
      </c>
    </row>
    <row r="1257" spans="1:4" x14ac:dyDescent="0.15">
      <c r="A1257" s="4" t="s">
        <v>2666</v>
      </c>
      <c r="B1257" s="4" t="s">
        <v>139</v>
      </c>
      <c r="C1257" s="5" t="s">
        <v>2667</v>
      </c>
      <c r="D1257" s="5">
        <v>176</v>
      </c>
    </row>
    <row r="1258" spans="1:4" x14ac:dyDescent="0.15">
      <c r="A1258" s="4" t="s">
        <v>2668</v>
      </c>
      <c r="B1258" s="4" t="s">
        <v>127</v>
      </c>
      <c r="C1258" s="5" t="s">
        <v>2669</v>
      </c>
      <c r="D1258" s="5">
        <v>176</v>
      </c>
    </row>
    <row r="1259" spans="1:4" x14ac:dyDescent="0.15">
      <c r="A1259" s="4" t="s">
        <v>2670</v>
      </c>
      <c r="B1259" s="4" t="s">
        <v>201</v>
      </c>
      <c r="C1259" s="5" t="s">
        <v>2671</v>
      </c>
      <c r="D1259" s="5">
        <v>176</v>
      </c>
    </row>
    <row r="1260" spans="1:4" x14ac:dyDescent="0.15">
      <c r="A1260" s="4" t="s">
        <v>2672</v>
      </c>
      <c r="B1260" s="4" t="s">
        <v>154</v>
      </c>
      <c r="C1260" s="5" t="s">
        <v>2673</v>
      </c>
      <c r="D1260" s="5">
        <v>176</v>
      </c>
    </row>
    <row r="1261" spans="1:4" x14ac:dyDescent="0.15">
      <c r="A1261" s="4" t="s">
        <v>2674</v>
      </c>
      <c r="B1261" s="4" t="s">
        <v>270</v>
      </c>
      <c r="C1261" s="5" t="s">
        <v>2675</v>
      </c>
      <c r="D1261" s="5">
        <v>175.5</v>
      </c>
    </row>
    <row r="1262" spans="1:4" x14ac:dyDescent="0.15">
      <c r="A1262" s="4" t="s">
        <v>2676</v>
      </c>
      <c r="B1262" s="4" t="s">
        <v>185</v>
      </c>
      <c r="C1262" s="5" t="s">
        <v>2677</v>
      </c>
      <c r="D1262" s="5">
        <v>175.5</v>
      </c>
    </row>
    <row r="1263" spans="1:4" x14ac:dyDescent="0.15">
      <c r="A1263" s="4" t="s">
        <v>2678</v>
      </c>
      <c r="B1263" s="4" t="s">
        <v>198</v>
      </c>
      <c r="C1263" s="5" t="s">
        <v>2679</v>
      </c>
      <c r="D1263" s="5">
        <v>175.5</v>
      </c>
    </row>
    <row r="1264" spans="1:4" x14ac:dyDescent="0.15">
      <c r="A1264" s="4" t="s">
        <v>2680</v>
      </c>
      <c r="B1264" s="4" t="s">
        <v>139</v>
      </c>
      <c r="C1264" s="5" t="s">
        <v>2681</v>
      </c>
      <c r="D1264" s="5">
        <v>175</v>
      </c>
    </row>
    <row r="1265" spans="1:4" x14ac:dyDescent="0.15">
      <c r="A1265" s="4" t="s">
        <v>2682</v>
      </c>
      <c r="B1265" s="4" t="s">
        <v>237</v>
      </c>
      <c r="C1265" s="5" t="s">
        <v>2683</v>
      </c>
      <c r="D1265" s="5">
        <v>175</v>
      </c>
    </row>
    <row r="1266" spans="1:4" x14ac:dyDescent="0.15">
      <c r="A1266" s="4" t="s">
        <v>2684</v>
      </c>
      <c r="B1266" s="4" t="s">
        <v>182</v>
      </c>
      <c r="C1266" s="5" t="s">
        <v>2685</v>
      </c>
      <c r="D1266" s="5">
        <v>175</v>
      </c>
    </row>
    <row r="1267" spans="1:4" x14ac:dyDescent="0.15">
      <c r="A1267" s="4" t="s">
        <v>2686</v>
      </c>
      <c r="B1267" s="4" t="s">
        <v>185</v>
      </c>
      <c r="C1267" s="5" t="s">
        <v>2687</v>
      </c>
      <c r="D1267" s="5">
        <v>175</v>
      </c>
    </row>
    <row r="1268" spans="1:4" x14ac:dyDescent="0.15">
      <c r="A1268" s="4" t="s">
        <v>2688</v>
      </c>
      <c r="B1268" s="4" t="s">
        <v>154</v>
      </c>
      <c r="C1268" s="5" t="s">
        <v>2689</v>
      </c>
      <c r="D1268" s="5">
        <v>175</v>
      </c>
    </row>
    <row r="1269" spans="1:4" x14ac:dyDescent="0.15">
      <c r="A1269" s="4" t="s">
        <v>2690</v>
      </c>
      <c r="B1269" s="4" t="s">
        <v>371</v>
      </c>
      <c r="C1269" s="5" t="s">
        <v>2691</v>
      </c>
      <c r="D1269" s="5">
        <v>175</v>
      </c>
    </row>
    <row r="1270" spans="1:4" x14ac:dyDescent="0.15">
      <c r="A1270" s="4" t="s">
        <v>2692</v>
      </c>
      <c r="B1270" s="4" t="s">
        <v>127</v>
      </c>
      <c r="C1270" s="5" t="s">
        <v>2693</v>
      </c>
      <c r="D1270" s="5">
        <v>174.5</v>
      </c>
    </row>
    <row r="1271" spans="1:4" x14ac:dyDescent="0.15">
      <c r="A1271" s="4" t="s">
        <v>2694</v>
      </c>
      <c r="B1271" s="4" t="s">
        <v>237</v>
      </c>
      <c r="C1271" s="5" t="s">
        <v>2695</v>
      </c>
      <c r="D1271" s="5">
        <v>174.5</v>
      </c>
    </row>
    <row r="1272" spans="1:4" x14ac:dyDescent="0.15">
      <c r="A1272" s="4" t="s">
        <v>2696</v>
      </c>
      <c r="B1272" s="4" t="s">
        <v>237</v>
      </c>
      <c r="C1272" s="5" t="s">
        <v>2697</v>
      </c>
      <c r="D1272" s="5">
        <v>174.5</v>
      </c>
    </row>
    <row r="1273" spans="1:4" x14ac:dyDescent="0.15">
      <c r="A1273" s="4" t="s">
        <v>2698</v>
      </c>
      <c r="B1273" s="4" t="s">
        <v>136</v>
      </c>
      <c r="C1273" s="5" t="s">
        <v>2699</v>
      </c>
      <c r="D1273" s="5">
        <v>174.5</v>
      </c>
    </row>
    <row r="1274" spans="1:4" x14ac:dyDescent="0.15">
      <c r="A1274" s="4" t="s">
        <v>2700</v>
      </c>
      <c r="B1274" s="4" t="s">
        <v>270</v>
      </c>
      <c r="C1274" s="5" t="s">
        <v>2701</v>
      </c>
      <c r="D1274" s="5">
        <v>174.5</v>
      </c>
    </row>
    <row r="1275" spans="1:4" x14ac:dyDescent="0.15">
      <c r="A1275" s="4" t="s">
        <v>2702</v>
      </c>
      <c r="B1275" s="4" t="s">
        <v>204</v>
      </c>
      <c r="C1275" s="5" t="s">
        <v>2703</v>
      </c>
      <c r="D1275" s="5">
        <v>174.5</v>
      </c>
    </row>
    <row r="1276" spans="1:4" x14ac:dyDescent="0.15">
      <c r="A1276" s="4" t="s">
        <v>2704</v>
      </c>
      <c r="B1276" s="4" t="s">
        <v>145</v>
      </c>
      <c r="C1276" s="5" t="s">
        <v>2705</v>
      </c>
      <c r="D1276" s="5">
        <v>174</v>
      </c>
    </row>
    <row r="1277" spans="1:4" x14ac:dyDescent="0.15">
      <c r="A1277" s="4" t="s">
        <v>2706</v>
      </c>
      <c r="B1277" s="4" t="s">
        <v>270</v>
      </c>
      <c r="C1277" s="5" t="s">
        <v>2707</v>
      </c>
      <c r="D1277" s="5">
        <v>174</v>
      </c>
    </row>
    <row r="1278" spans="1:4" x14ac:dyDescent="0.15">
      <c r="A1278" s="4" t="s">
        <v>2708</v>
      </c>
      <c r="B1278" s="4" t="s">
        <v>204</v>
      </c>
      <c r="C1278" s="5" t="s">
        <v>2709</v>
      </c>
      <c r="D1278" s="5">
        <v>174</v>
      </c>
    </row>
    <row r="1279" spans="1:4" x14ac:dyDescent="0.15">
      <c r="A1279" s="4" t="s">
        <v>2710</v>
      </c>
      <c r="B1279" s="4" t="s">
        <v>133</v>
      </c>
      <c r="C1279" s="5" t="s">
        <v>2711</v>
      </c>
      <c r="D1279" s="5">
        <v>174</v>
      </c>
    </row>
    <row r="1280" spans="1:4" x14ac:dyDescent="0.15">
      <c r="A1280" s="4" t="s">
        <v>2712</v>
      </c>
      <c r="B1280" s="4">
        <v>807</v>
      </c>
      <c r="C1280" s="5" t="s">
        <v>2713</v>
      </c>
      <c r="D1280" s="5">
        <v>173.5</v>
      </c>
    </row>
    <row r="1281" spans="1:4" x14ac:dyDescent="0.15">
      <c r="A1281" s="4" t="s">
        <v>2714</v>
      </c>
      <c r="B1281" s="4" t="s">
        <v>136</v>
      </c>
      <c r="C1281" s="5" t="s">
        <v>2715</v>
      </c>
      <c r="D1281" s="5">
        <v>173.5</v>
      </c>
    </row>
    <row r="1282" spans="1:4" x14ac:dyDescent="0.15">
      <c r="A1282" s="4" t="s">
        <v>2716</v>
      </c>
      <c r="B1282" s="4" t="s">
        <v>259</v>
      </c>
      <c r="C1282" s="5" t="s">
        <v>2717</v>
      </c>
      <c r="D1282" s="5">
        <v>173.5</v>
      </c>
    </row>
    <row r="1283" spans="1:4" x14ac:dyDescent="0.15">
      <c r="A1283" s="4" t="s">
        <v>2718</v>
      </c>
      <c r="B1283" s="4" t="s">
        <v>154</v>
      </c>
      <c r="C1283" s="5" t="s">
        <v>2719</v>
      </c>
      <c r="D1283" s="5">
        <v>173.5</v>
      </c>
    </row>
    <row r="1284" spans="1:4" x14ac:dyDescent="0.15">
      <c r="A1284" s="4" t="s">
        <v>2720</v>
      </c>
      <c r="B1284" s="4" t="s">
        <v>154</v>
      </c>
      <c r="C1284" s="5" t="s">
        <v>2721</v>
      </c>
      <c r="D1284" s="5">
        <v>173.5</v>
      </c>
    </row>
    <row r="1285" spans="1:4" x14ac:dyDescent="0.15">
      <c r="A1285" s="4" t="s">
        <v>2722</v>
      </c>
      <c r="B1285" s="4" t="s">
        <v>176</v>
      </c>
      <c r="C1285" s="5" t="s">
        <v>2723</v>
      </c>
      <c r="D1285" s="5">
        <v>173.5</v>
      </c>
    </row>
    <row r="1286" spans="1:4" x14ac:dyDescent="0.15">
      <c r="A1286" s="4" t="s">
        <v>2724</v>
      </c>
      <c r="B1286" s="4" t="s">
        <v>185</v>
      </c>
      <c r="C1286" s="5" t="s">
        <v>2725</v>
      </c>
      <c r="D1286" s="5">
        <v>173</v>
      </c>
    </row>
    <row r="1287" spans="1:4" x14ac:dyDescent="0.15">
      <c r="A1287" s="4" t="s">
        <v>2726</v>
      </c>
      <c r="B1287" s="4" t="s">
        <v>179</v>
      </c>
      <c r="C1287" s="5" t="s">
        <v>2727</v>
      </c>
      <c r="D1287" s="5">
        <v>173</v>
      </c>
    </row>
    <row r="1288" spans="1:4" x14ac:dyDescent="0.15">
      <c r="A1288" s="4" t="s">
        <v>2728</v>
      </c>
      <c r="B1288" s="4" t="s">
        <v>127</v>
      </c>
      <c r="C1288" s="5" t="s">
        <v>2729</v>
      </c>
      <c r="D1288" s="5">
        <v>172.5</v>
      </c>
    </row>
    <row r="1289" spans="1:4" x14ac:dyDescent="0.15">
      <c r="A1289" s="4" t="s">
        <v>2730</v>
      </c>
      <c r="B1289" s="4" t="s">
        <v>237</v>
      </c>
      <c r="C1289" s="5" t="s">
        <v>2731</v>
      </c>
      <c r="D1289" s="5">
        <v>172.5</v>
      </c>
    </row>
    <row r="1290" spans="1:4" x14ac:dyDescent="0.15">
      <c r="A1290" s="4" t="s">
        <v>2732</v>
      </c>
      <c r="B1290" s="4" t="s">
        <v>136</v>
      </c>
      <c r="C1290" s="5" t="s">
        <v>2733</v>
      </c>
      <c r="D1290" s="5">
        <v>172.5</v>
      </c>
    </row>
    <row r="1291" spans="1:4" x14ac:dyDescent="0.15">
      <c r="A1291" s="4" t="s">
        <v>2734</v>
      </c>
      <c r="B1291" s="4" t="s">
        <v>142</v>
      </c>
      <c r="C1291" s="5" t="s">
        <v>2735</v>
      </c>
      <c r="D1291" s="5">
        <v>172.5</v>
      </c>
    </row>
    <row r="1292" spans="1:4" x14ac:dyDescent="0.15">
      <c r="A1292" s="4" t="s">
        <v>2736</v>
      </c>
      <c r="B1292" s="4" t="s">
        <v>151</v>
      </c>
      <c r="C1292" s="5" t="s">
        <v>2737</v>
      </c>
      <c r="D1292" s="5">
        <v>172.5</v>
      </c>
    </row>
    <row r="1293" spans="1:4" x14ac:dyDescent="0.15">
      <c r="A1293" s="4" t="s">
        <v>2738</v>
      </c>
      <c r="B1293" s="4" t="s">
        <v>201</v>
      </c>
      <c r="C1293" s="5" t="s">
        <v>2739</v>
      </c>
      <c r="D1293" s="5">
        <v>172.5</v>
      </c>
    </row>
    <row r="1294" spans="1:4" x14ac:dyDescent="0.15">
      <c r="A1294" s="4" t="s">
        <v>2740</v>
      </c>
      <c r="B1294" s="4" t="s">
        <v>145</v>
      </c>
      <c r="C1294" s="5" t="s">
        <v>2741</v>
      </c>
      <c r="D1294" s="5">
        <v>172</v>
      </c>
    </row>
    <row r="1295" spans="1:4" x14ac:dyDescent="0.15">
      <c r="A1295" s="4" t="s">
        <v>2742</v>
      </c>
      <c r="B1295" s="4" t="s">
        <v>204</v>
      </c>
      <c r="C1295" s="5" t="s">
        <v>2743</v>
      </c>
      <c r="D1295" s="5">
        <v>172</v>
      </c>
    </row>
    <row r="1296" spans="1:4" x14ac:dyDescent="0.15">
      <c r="A1296" s="4" t="s">
        <v>2744</v>
      </c>
      <c r="B1296" s="4" t="s">
        <v>142</v>
      </c>
      <c r="C1296" s="5" t="s">
        <v>2745</v>
      </c>
      <c r="D1296" s="5">
        <v>172</v>
      </c>
    </row>
    <row r="1297" spans="1:4" x14ac:dyDescent="0.15">
      <c r="A1297" s="4" t="s">
        <v>2746</v>
      </c>
      <c r="B1297" s="4" t="s">
        <v>306</v>
      </c>
      <c r="C1297" s="5" t="s">
        <v>2747</v>
      </c>
      <c r="D1297" s="5">
        <v>172</v>
      </c>
    </row>
    <row r="1298" spans="1:4" x14ac:dyDescent="0.15">
      <c r="A1298" s="4" t="s">
        <v>2748</v>
      </c>
      <c r="B1298" s="4" t="s">
        <v>136</v>
      </c>
      <c r="C1298" s="5" t="s">
        <v>2749</v>
      </c>
      <c r="D1298" s="5">
        <v>171.5</v>
      </c>
    </row>
    <row r="1299" spans="1:4" x14ac:dyDescent="0.15">
      <c r="A1299" s="4" t="s">
        <v>2750</v>
      </c>
      <c r="B1299" s="4" t="s">
        <v>371</v>
      </c>
      <c r="C1299" s="5" t="s">
        <v>2751</v>
      </c>
      <c r="D1299" s="5">
        <v>171.5</v>
      </c>
    </row>
    <row r="1300" spans="1:4" x14ac:dyDescent="0.15">
      <c r="A1300" s="4" t="s">
        <v>2752</v>
      </c>
      <c r="B1300" s="4" t="s">
        <v>211</v>
      </c>
      <c r="C1300" s="5" t="s">
        <v>2753</v>
      </c>
      <c r="D1300" s="5">
        <v>171.5</v>
      </c>
    </row>
    <row r="1301" spans="1:4" x14ac:dyDescent="0.15">
      <c r="A1301" s="4" t="s">
        <v>2754</v>
      </c>
      <c r="B1301" s="4" t="s">
        <v>145</v>
      </c>
      <c r="C1301" s="5" t="s">
        <v>2755</v>
      </c>
      <c r="D1301" s="5">
        <v>171</v>
      </c>
    </row>
    <row r="1302" spans="1:4" x14ac:dyDescent="0.15">
      <c r="A1302" s="4" t="s">
        <v>2756</v>
      </c>
      <c r="B1302" s="4" t="s">
        <v>204</v>
      </c>
      <c r="C1302" s="5" t="s">
        <v>2757</v>
      </c>
      <c r="D1302" s="5">
        <v>171</v>
      </c>
    </row>
    <row r="1303" spans="1:4" x14ac:dyDescent="0.15">
      <c r="A1303" s="4" t="s">
        <v>2758</v>
      </c>
      <c r="B1303" s="4" t="s">
        <v>371</v>
      </c>
      <c r="C1303" s="5" t="s">
        <v>2759</v>
      </c>
      <c r="D1303" s="5">
        <v>171</v>
      </c>
    </row>
    <row r="1304" spans="1:4" x14ac:dyDescent="0.15">
      <c r="A1304" s="4" t="s">
        <v>2760</v>
      </c>
      <c r="B1304" s="4" t="s">
        <v>198</v>
      </c>
      <c r="C1304" s="5" t="s">
        <v>2761</v>
      </c>
      <c r="D1304" s="5">
        <v>171</v>
      </c>
    </row>
    <row r="1305" spans="1:4" x14ac:dyDescent="0.15">
      <c r="A1305" s="4" t="s">
        <v>2762</v>
      </c>
      <c r="B1305" s="4" t="s">
        <v>226</v>
      </c>
      <c r="C1305" s="5" t="s">
        <v>2763</v>
      </c>
      <c r="D1305" s="5">
        <v>170.5</v>
      </c>
    </row>
    <row r="1306" spans="1:4" x14ac:dyDescent="0.15">
      <c r="A1306" s="4" t="s">
        <v>2764</v>
      </c>
      <c r="B1306" s="4" t="s">
        <v>130</v>
      </c>
      <c r="C1306" s="5" t="s">
        <v>2765</v>
      </c>
      <c r="D1306" s="5">
        <v>170.5</v>
      </c>
    </row>
    <row r="1307" spans="1:4" x14ac:dyDescent="0.15">
      <c r="A1307" s="4" t="s">
        <v>2766</v>
      </c>
      <c r="B1307" s="4" t="s">
        <v>142</v>
      </c>
      <c r="C1307" s="5" t="s">
        <v>2767</v>
      </c>
      <c r="D1307" s="5">
        <v>170.5</v>
      </c>
    </row>
    <row r="1308" spans="1:4" x14ac:dyDescent="0.15">
      <c r="A1308" s="4" t="s">
        <v>2768</v>
      </c>
      <c r="B1308" s="4" t="s">
        <v>281</v>
      </c>
      <c r="C1308" s="5" t="s">
        <v>2769</v>
      </c>
      <c r="D1308" s="5">
        <v>170.5</v>
      </c>
    </row>
    <row r="1309" spans="1:4" x14ac:dyDescent="0.15">
      <c r="A1309" s="4" t="s">
        <v>2770</v>
      </c>
      <c r="B1309" s="4" t="s">
        <v>190</v>
      </c>
      <c r="C1309" s="5" t="s">
        <v>2771</v>
      </c>
      <c r="D1309" s="5">
        <v>170.5</v>
      </c>
    </row>
    <row r="1310" spans="1:4" x14ac:dyDescent="0.15">
      <c r="A1310" s="4" t="s">
        <v>2772</v>
      </c>
      <c r="B1310" s="4" t="s">
        <v>201</v>
      </c>
      <c r="C1310" s="5" t="s">
        <v>2773</v>
      </c>
      <c r="D1310" s="5">
        <v>170</v>
      </c>
    </row>
    <row r="1311" spans="1:4" x14ac:dyDescent="0.15">
      <c r="A1311" s="4" t="s">
        <v>2774</v>
      </c>
      <c r="B1311" s="4" t="s">
        <v>281</v>
      </c>
      <c r="C1311" s="5" t="s">
        <v>2775</v>
      </c>
      <c r="D1311" s="5">
        <v>170</v>
      </c>
    </row>
    <row r="1312" spans="1:4" x14ac:dyDescent="0.15">
      <c r="A1312" s="4" t="s">
        <v>2776</v>
      </c>
      <c r="B1312" s="4" t="s">
        <v>190</v>
      </c>
      <c r="C1312" s="5" t="s">
        <v>2777</v>
      </c>
      <c r="D1312" s="5">
        <v>170</v>
      </c>
    </row>
    <row r="1313" spans="1:4" x14ac:dyDescent="0.15">
      <c r="A1313" s="4" t="s">
        <v>2778</v>
      </c>
      <c r="B1313" s="4" t="s">
        <v>211</v>
      </c>
      <c r="C1313" s="5" t="s">
        <v>2779</v>
      </c>
      <c r="D1313" s="5">
        <v>170</v>
      </c>
    </row>
    <row r="1314" spans="1:4" x14ac:dyDescent="0.15">
      <c r="A1314" s="4" t="s">
        <v>2780</v>
      </c>
      <c r="B1314" s="4" t="s">
        <v>182</v>
      </c>
      <c r="C1314" s="5" t="s">
        <v>2781</v>
      </c>
      <c r="D1314" s="5">
        <v>169.5</v>
      </c>
    </row>
    <row r="1315" spans="1:4" x14ac:dyDescent="0.15">
      <c r="A1315" s="4" t="s">
        <v>2782</v>
      </c>
      <c r="B1315" s="4" t="s">
        <v>136</v>
      </c>
      <c r="C1315" s="5" t="s">
        <v>2783</v>
      </c>
      <c r="D1315" s="5">
        <v>169.5</v>
      </c>
    </row>
    <row r="1316" spans="1:4" x14ac:dyDescent="0.15">
      <c r="A1316" s="4" t="s">
        <v>2784</v>
      </c>
      <c r="B1316" s="4" t="s">
        <v>259</v>
      </c>
      <c r="C1316" s="5" t="s">
        <v>2785</v>
      </c>
      <c r="D1316" s="5">
        <v>169.5</v>
      </c>
    </row>
    <row r="1317" spans="1:4" x14ac:dyDescent="0.15">
      <c r="A1317" s="4" t="s">
        <v>2786</v>
      </c>
      <c r="B1317" s="4" t="s">
        <v>204</v>
      </c>
      <c r="C1317" s="5" t="s">
        <v>2787</v>
      </c>
      <c r="D1317" s="5">
        <v>169.5</v>
      </c>
    </row>
    <row r="1318" spans="1:4" x14ac:dyDescent="0.15">
      <c r="A1318" s="4" t="s">
        <v>2788</v>
      </c>
      <c r="B1318" s="4" t="s">
        <v>154</v>
      </c>
      <c r="C1318" s="5" t="s">
        <v>2789</v>
      </c>
      <c r="D1318" s="5">
        <v>169.5</v>
      </c>
    </row>
    <row r="1319" spans="1:4" x14ac:dyDescent="0.15">
      <c r="A1319" s="4" t="s">
        <v>2790</v>
      </c>
      <c r="B1319" s="4" t="s">
        <v>142</v>
      </c>
      <c r="C1319" s="5" t="s">
        <v>2791</v>
      </c>
      <c r="D1319" s="5">
        <v>169</v>
      </c>
    </row>
    <row r="1320" spans="1:4" x14ac:dyDescent="0.15">
      <c r="A1320" s="4" t="s">
        <v>2792</v>
      </c>
      <c r="B1320" s="4" t="s">
        <v>201</v>
      </c>
      <c r="C1320" s="5" t="s">
        <v>2793</v>
      </c>
      <c r="D1320" s="5">
        <v>169</v>
      </c>
    </row>
    <row r="1321" spans="1:4" x14ac:dyDescent="0.15">
      <c r="A1321" s="4" t="s">
        <v>2794</v>
      </c>
      <c r="B1321" s="4" t="s">
        <v>124</v>
      </c>
      <c r="C1321" s="5" t="s">
        <v>2795</v>
      </c>
      <c r="D1321" s="5">
        <v>168.5</v>
      </c>
    </row>
    <row r="1322" spans="1:4" x14ac:dyDescent="0.15">
      <c r="A1322" s="4" t="s">
        <v>2796</v>
      </c>
      <c r="B1322" s="4" t="s">
        <v>281</v>
      </c>
      <c r="C1322" s="5" t="s">
        <v>2797</v>
      </c>
      <c r="D1322" s="5">
        <v>168.5</v>
      </c>
    </row>
    <row r="1323" spans="1:4" x14ac:dyDescent="0.15">
      <c r="A1323" s="4" t="s">
        <v>2798</v>
      </c>
      <c r="B1323" s="4" t="s">
        <v>166</v>
      </c>
      <c r="C1323" s="5" t="s">
        <v>2799</v>
      </c>
      <c r="D1323" s="5">
        <v>168.5</v>
      </c>
    </row>
    <row r="1324" spans="1:4" x14ac:dyDescent="0.15">
      <c r="A1324" s="4" t="s">
        <v>2800</v>
      </c>
      <c r="B1324" s="4" t="s">
        <v>185</v>
      </c>
      <c r="C1324" s="5" t="s">
        <v>2801</v>
      </c>
      <c r="D1324" s="5">
        <v>168</v>
      </c>
    </row>
    <row r="1325" spans="1:4" x14ac:dyDescent="0.15">
      <c r="A1325" s="4" t="s">
        <v>2802</v>
      </c>
      <c r="B1325" s="4" t="s">
        <v>124</v>
      </c>
      <c r="C1325" s="5" t="s">
        <v>2803</v>
      </c>
      <c r="D1325" s="5">
        <v>168</v>
      </c>
    </row>
    <row r="1326" spans="1:4" x14ac:dyDescent="0.15">
      <c r="A1326" s="4" t="s">
        <v>2804</v>
      </c>
      <c r="B1326" s="4" t="s">
        <v>163</v>
      </c>
      <c r="C1326" s="5" t="s">
        <v>2805</v>
      </c>
      <c r="D1326" s="5">
        <v>168</v>
      </c>
    </row>
    <row r="1327" spans="1:4" x14ac:dyDescent="0.15">
      <c r="A1327" s="4" t="s">
        <v>2806</v>
      </c>
      <c r="B1327" s="4" t="s">
        <v>163</v>
      </c>
      <c r="C1327" s="5" t="s">
        <v>2807</v>
      </c>
      <c r="D1327" s="5">
        <v>168</v>
      </c>
    </row>
    <row r="1328" spans="1:4" x14ac:dyDescent="0.15">
      <c r="A1328" s="4" t="s">
        <v>2808</v>
      </c>
      <c r="B1328" s="4" t="s">
        <v>237</v>
      </c>
      <c r="C1328" s="5" t="s">
        <v>2809</v>
      </c>
      <c r="D1328" s="5">
        <v>167.5</v>
      </c>
    </row>
    <row r="1329" spans="1:4" x14ac:dyDescent="0.15">
      <c r="A1329" s="4" t="s">
        <v>2810</v>
      </c>
      <c r="B1329" s="4" t="s">
        <v>237</v>
      </c>
      <c r="C1329" s="5" t="s">
        <v>2811</v>
      </c>
      <c r="D1329" s="5">
        <v>167.5</v>
      </c>
    </row>
    <row r="1330" spans="1:4" x14ac:dyDescent="0.15">
      <c r="A1330" s="4" t="s">
        <v>2812</v>
      </c>
      <c r="B1330" s="4" t="s">
        <v>136</v>
      </c>
      <c r="C1330" s="5" t="s">
        <v>2813</v>
      </c>
      <c r="D1330" s="5">
        <v>167.5</v>
      </c>
    </row>
    <row r="1331" spans="1:4" x14ac:dyDescent="0.15">
      <c r="A1331" s="4" t="s">
        <v>2814</v>
      </c>
      <c r="B1331" s="4" t="s">
        <v>259</v>
      </c>
      <c r="C1331" s="5" t="s">
        <v>2815</v>
      </c>
      <c r="D1331" s="5">
        <v>167.5</v>
      </c>
    </row>
    <row r="1332" spans="1:4" x14ac:dyDescent="0.15">
      <c r="A1332" s="4" t="s">
        <v>2816</v>
      </c>
      <c r="B1332" s="4" t="s">
        <v>142</v>
      </c>
      <c r="C1332" s="5" t="s">
        <v>2817</v>
      </c>
      <c r="D1332" s="5">
        <v>167.5</v>
      </c>
    </row>
    <row r="1333" spans="1:4" x14ac:dyDescent="0.15">
      <c r="A1333" s="4" t="s">
        <v>2818</v>
      </c>
      <c r="B1333" s="4" t="s">
        <v>306</v>
      </c>
      <c r="C1333" s="5" t="s">
        <v>2819</v>
      </c>
      <c r="D1333" s="5">
        <v>167.5</v>
      </c>
    </row>
    <row r="1334" spans="1:4" x14ac:dyDescent="0.15">
      <c r="A1334" s="4" t="s">
        <v>2820</v>
      </c>
      <c r="B1334" s="4" t="s">
        <v>142</v>
      </c>
      <c r="C1334" s="5" t="s">
        <v>2821</v>
      </c>
      <c r="D1334" s="5">
        <v>167</v>
      </c>
    </row>
    <row r="1335" spans="1:4" x14ac:dyDescent="0.15">
      <c r="A1335" s="4" t="s">
        <v>2822</v>
      </c>
      <c r="B1335" s="4" t="s">
        <v>136</v>
      </c>
      <c r="C1335" s="5" t="s">
        <v>2823</v>
      </c>
      <c r="D1335" s="5">
        <v>166</v>
      </c>
    </row>
    <row r="1336" spans="1:4" x14ac:dyDescent="0.15">
      <c r="A1336" s="4" t="s">
        <v>2824</v>
      </c>
      <c r="B1336" s="4" t="s">
        <v>198</v>
      </c>
      <c r="C1336" s="5" t="s">
        <v>2825</v>
      </c>
      <c r="D1336" s="5">
        <v>166</v>
      </c>
    </row>
    <row r="1337" spans="1:4" x14ac:dyDescent="0.15">
      <c r="A1337" s="4" t="s">
        <v>2826</v>
      </c>
      <c r="B1337" s="4" t="s">
        <v>130</v>
      </c>
      <c r="C1337" s="5" t="s">
        <v>2827</v>
      </c>
      <c r="D1337" s="5">
        <v>165.5</v>
      </c>
    </row>
    <row r="1338" spans="1:4" x14ac:dyDescent="0.15">
      <c r="A1338" s="4" t="s">
        <v>2828</v>
      </c>
      <c r="B1338" s="4" t="s">
        <v>182</v>
      </c>
      <c r="C1338" s="5" t="s">
        <v>2829</v>
      </c>
      <c r="D1338" s="5">
        <v>165.5</v>
      </c>
    </row>
    <row r="1339" spans="1:4" x14ac:dyDescent="0.15">
      <c r="A1339" s="4" t="s">
        <v>2830</v>
      </c>
      <c r="B1339" s="4" t="s">
        <v>133</v>
      </c>
      <c r="C1339" s="5" t="s">
        <v>2831</v>
      </c>
      <c r="D1339" s="5">
        <v>165.5</v>
      </c>
    </row>
    <row r="1340" spans="1:4" x14ac:dyDescent="0.15">
      <c r="A1340" s="4" t="s">
        <v>2832</v>
      </c>
      <c r="B1340" s="4" t="s">
        <v>163</v>
      </c>
      <c r="C1340" s="5" t="s">
        <v>2833</v>
      </c>
      <c r="D1340" s="5">
        <v>165.5</v>
      </c>
    </row>
    <row r="1341" spans="1:4" x14ac:dyDescent="0.15">
      <c r="A1341" s="4" t="s">
        <v>2834</v>
      </c>
      <c r="B1341" s="4" t="s">
        <v>306</v>
      </c>
      <c r="C1341" s="5" t="s">
        <v>2835</v>
      </c>
      <c r="D1341" s="5">
        <v>165.5</v>
      </c>
    </row>
    <row r="1342" spans="1:4" x14ac:dyDescent="0.15">
      <c r="A1342" s="4" t="s">
        <v>2836</v>
      </c>
      <c r="B1342" s="4" t="s">
        <v>157</v>
      </c>
      <c r="C1342" s="5" t="s">
        <v>2837</v>
      </c>
      <c r="D1342" s="5">
        <v>165.5</v>
      </c>
    </row>
    <row r="1343" spans="1:4" x14ac:dyDescent="0.15">
      <c r="A1343" s="4" t="s">
        <v>2838</v>
      </c>
      <c r="B1343" s="4" t="s">
        <v>127</v>
      </c>
      <c r="C1343" s="5" t="s">
        <v>2839</v>
      </c>
      <c r="D1343" s="5">
        <v>165</v>
      </c>
    </row>
    <row r="1344" spans="1:4" x14ac:dyDescent="0.15">
      <c r="A1344" s="4" t="s">
        <v>2840</v>
      </c>
      <c r="B1344" s="4" t="s">
        <v>145</v>
      </c>
      <c r="C1344" s="5" t="s">
        <v>2841</v>
      </c>
      <c r="D1344" s="5">
        <v>165</v>
      </c>
    </row>
    <row r="1345" spans="1:4" x14ac:dyDescent="0.15">
      <c r="A1345" s="4" t="s">
        <v>2842</v>
      </c>
      <c r="B1345" s="4" t="s">
        <v>151</v>
      </c>
      <c r="C1345" s="5" t="s">
        <v>2843</v>
      </c>
      <c r="D1345" s="5">
        <v>165</v>
      </c>
    </row>
    <row r="1346" spans="1:4" x14ac:dyDescent="0.15">
      <c r="A1346" s="4" t="s">
        <v>2844</v>
      </c>
      <c r="B1346" s="4" t="s">
        <v>182</v>
      </c>
      <c r="C1346" s="5" t="s">
        <v>2845</v>
      </c>
      <c r="D1346" s="5">
        <v>164.5</v>
      </c>
    </row>
    <row r="1347" spans="1:4" x14ac:dyDescent="0.15">
      <c r="A1347" s="4" t="s">
        <v>2846</v>
      </c>
      <c r="B1347" s="4" t="s">
        <v>281</v>
      </c>
      <c r="C1347" s="5" t="s">
        <v>2847</v>
      </c>
      <c r="D1347" s="5">
        <v>164.5</v>
      </c>
    </row>
    <row r="1348" spans="1:4" x14ac:dyDescent="0.15">
      <c r="A1348" s="4" t="s">
        <v>2848</v>
      </c>
      <c r="B1348" s="4" t="s">
        <v>198</v>
      </c>
      <c r="C1348" s="5" t="s">
        <v>2849</v>
      </c>
      <c r="D1348" s="5">
        <v>164.5</v>
      </c>
    </row>
    <row r="1349" spans="1:4" x14ac:dyDescent="0.15">
      <c r="A1349" s="6" t="s">
        <v>2850</v>
      </c>
      <c r="B1349" s="4" t="s">
        <v>185</v>
      </c>
      <c r="C1349" s="5" t="s">
        <v>2851</v>
      </c>
      <c r="D1349" s="5">
        <v>164</v>
      </c>
    </row>
    <row r="1350" spans="1:4" x14ac:dyDescent="0.15">
      <c r="A1350" s="4" t="s">
        <v>2852</v>
      </c>
      <c r="B1350" s="4" t="s">
        <v>160</v>
      </c>
      <c r="C1350" s="5" t="s">
        <v>2853</v>
      </c>
      <c r="D1350" s="5">
        <v>164</v>
      </c>
    </row>
    <row r="1351" spans="1:4" x14ac:dyDescent="0.15">
      <c r="A1351" s="4" t="s">
        <v>2854</v>
      </c>
      <c r="B1351" s="4" t="s">
        <v>166</v>
      </c>
      <c r="C1351" s="5" t="s">
        <v>2855</v>
      </c>
      <c r="D1351" s="5">
        <v>164</v>
      </c>
    </row>
    <row r="1352" spans="1:4" x14ac:dyDescent="0.15">
      <c r="A1352" s="4" t="s">
        <v>2856</v>
      </c>
      <c r="B1352" s="4" t="s">
        <v>306</v>
      </c>
      <c r="C1352" s="5" t="s">
        <v>2857</v>
      </c>
      <c r="D1352" s="5">
        <v>164</v>
      </c>
    </row>
    <row r="1353" spans="1:4" x14ac:dyDescent="0.15">
      <c r="A1353" s="4" t="s">
        <v>2858</v>
      </c>
      <c r="B1353" s="4" t="s">
        <v>130</v>
      </c>
      <c r="C1353" s="5" t="s">
        <v>2859</v>
      </c>
      <c r="D1353" s="5">
        <v>163.5</v>
      </c>
    </row>
    <row r="1354" spans="1:4" x14ac:dyDescent="0.15">
      <c r="A1354" s="4" t="s">
        <v>2860</v>
      </c>
      <c r="B1354" s="4" t="s">
        <v>124</v>
      </c>
      <c r="C1354" s="5" t="s">
        <v>2861</v>
      </c>
      <c r="D1354" s="5">
        <v>163.5</v>
      </c>
    </row>
    <row r="1355" spans="1:4" x14ac:dyDescent="0.15">
      <c r="A1355" s="4" t="s">
        <v>2862</v>
      </c>
      <c r="B1355" s="4" t="s">
        <v>154</v>
      </c>
      <c r="C1355" s="5" t="s">
        <v>2863</v>
      </c>
      <c r="D1355" s="5">
        <v>163.5</v>
      </c>
    </row>
    <row r="1356" spans="1:4" x14ac:dyDescent="0.15">
      <c r="A1356" s="4" t="s">
        <v>2864</v>
      </c>
      <c r="B1356" s="4" t="s">
        <v>176</v>
      </c>
      <c r="C1356" s="5" t="s">
        <v>2865</v>
      </c>
      <c r="D1356" s="5">
        <v>163.5</v>
      </c>
    </row>
    <row r="1357" spans="1:4" x14ac:dyDescent="0.15">
      <c r="A1357" s="4" t="s">
        <v>2866</v>
      </c>
      <c r="B1357" s="4" t="s">
        <v>124</v>
      </c>
      <c r="C1357" s="5" t="s">
        <v>2867</v>
      </c>
      <c r="D1357" s="5">
        <v>163</v>
      </c>
    </row>
    <row r="1358" spans="1:4" x14ac:dyDescent="0.15">
      <c r="A1358" s="4" t="s">
        <v>2868</v>
      </c>
      <c r="B1358" s="4" t="s">
        <v>171</v>
      </c>
      <c r="C1358" s="5" t="s">
        <v>2869</v>
      </c>
      <c r="D1358" s="5">
        <v>163</v>
      </c>
    </row>
    <row r="1359" spans="1:4" x14ac:dyDescent="0.15">
      <c r="A1359" s="4" t="s">
        <v>2870</v>
      </c>
      <c r="B1359" s="4" t="s">
        <v>157</v>
      </c>
      <c r="C1359" s="5" t="s">
        <v>2871</v>
      </c>
      <c r="D1359" s="5">
        <v>163</v>
      </c>
    </row>
    <row r="1360" spans="1:4" x14ac:dyDescent="0.15">
      <c r="A1360" s="4" t="s">
        <v>2872</v>
      </c>
      <c r="B1360" s="4" t="s">
        <v>226</v>
      </c>
      <c r="C1360" s="5" t="s">
        <v>2873</v>
      </c>
      <c r="D1360" s="5">
        <v>162.5</v>
      </c>
    </row>
    <row r="1361" spans="1:4" x14ac:dyDescent="0.15">
      <c r="A1361" s="4" t="s">
        <v>2874</v>
      </c>
      <c r="B1361" s="4" t="s">
        <v>270</v>
      </c>
      <c r="C1361" s="5" t="s">
        <v>2875</v>
      </c>
      <c r="D1361" s="5">
        <v>162.5</v>
      </c>
    </row>
    <row r="1362" spans="1:4" x14ac:dyDescent="0.15">
      <c r="A1362" s="4" t="s">
        <v>2876</v>
      </c>
      <c r="B1362" s="4" t="s">
        <v>193</v>
      </c>
      <c r="C1362" s="5" t="s">
        <v>2877</v>
      </c>
      <c r="D1362" s="5">
        <v>162.5</v>
      </c>
    </row>
    <row r="1363" spans="1:4" x14ac:dyDescent="0.15">
      <c r="A1363" s="4" t="s">
        <v>2878</v>
      </c>
      <c r="B1363" s="4" t="s">
        <v>204</v>
      </c>
      <c r="C1363" s="5" t="s">
        <v>2879</v>
      </c>
      <c r="D1363" s="5">
        <v>162.5</v>
      </c>
    </row>
    <row r="1364" spans="1:4" x14ac:dyDescent="0.15">
      <c r="A1364" s="4" t="s">
        <v>2880</v>
      </c>
      <c r="B1364" s="4" t="s">
        <v>124</v>
      </c>
      <c r="C1364" s="5" t="s">
        <v>2881</v>
      </c>
      <c r="D1364" s="5">
        <v>162.5</v>
      </c>
    </row>
    <row r="1365" spans="1:4" x14ac:dyDescent="0.15">
      <c r="A1365" s="4" t="s">
        <v>2882</v>
      </c>
      <c r="B1365" s="4" t="s">
        <v>171</v>
      </c>
      <c r="C1365" s="5" t="s">
        <v>2883</v>
      </c>
      <c r="D1365" s="5">
        <v>162.5</v>
      </c>
    </row>
    <row r="1366" spans="1:4" x14ac:dyDescent="0.15">
      <c r="A1366" s="4" t="s">
        <v>2884</v>
      </c>
      <c r="B1366" s="4" t="s">
        <v>237</v>
      </c>
      <c r="C1366" s="5" t="s">
        <v>2885</v>
      </c>
      <c r="D1366" s="5">
        <v>162</v>
      </c>
    </row>
    <row r="1367" spans="1:4" x14ac:dyDescent="0.15">
      <c r="A1367" s="4" t="s">
        <v>2886</v>
      </c>
      <c r="B1367" s="4" t="s">
        <v>237</v>
      </c>
      <c r="C1367" s="5" t="s">
        <v>2887</v>
      </c>
      <c r="D1367" s="5">
        <v>162</v>
      </c>
    </row>
    <row r="1368" spans="1:4" x14ac:dyDescent="0.15">
      <c r="A1368" s="4" t="s">
        <v>2888</v>
      </c>
      <c r="B1368" s="4" t="s">
        <v>193</v>
      </c>
      <c r="C1368" s="5" t="s">
        <v>2889</v>
      </c>
      <c r="D1368" s="5">
        <v>162</v>
      </c>
    </row>
    <row r="1369" spans="1:4" x14ac:dyDescent="0.15">
      <c r="A1369" s="4" t="s">
        <v>2890</v>
      </c>
      <c r="B1369" s="4" t="s">
        <v>306</v>
      </c>
      <c r="C1369" s="5" t="s">
        <v>2891</v>
      </c>
      <c r="D1369" s="5">
        <v>162</v>
      </c>
    </row>
    <row r="1370" spans="1:4" x14ac:dyDescent="0.15">
      <c r="A1370" s="4" t="s">
        <v>2892</v>
      </c>
      <c r="B1370" s="4" t="s">
        <v>211</v>
      </c>
      <c r="C1370" s="5" t="s">
        <v>2893</v>
      </c>
      <c r="D1370" s="5">
        <v>162</v>
      </c>
    </row>
    <row r="1371" spans="1:4" x14ac:dyDescent="0.15">
      <c r="A1371" s="4" t="s">
        <v>2894</v>
      </c>
      <c r="B1371" s="4" t="s">
        <v>198</v>
      </c>
      <c r="C1371" s="5" t="s">
        <v>2895</v>
      </c>
      <c r="D1371" s="5">
        <v>162</v>
      </c>
    </row>
    <row r="1372" spans="1:4" x14ac:dyDescent="0.15">
      <c r="A1372" s="4" t="s">
        <v>2896</v>
      </c>
      <c r="B1372" s="4" t="s">
        <v>226</v>
      </c>
      <c r="C1372" s="5" t="s">
        <v>2897</v>
      </c>
      <c r="D1372" s="5">
        <v>161.5</v>
      </c>
    </row>
    <row r="1373" spans="1:4" x14ac:dyDescent="0.15">
      <c r="A1373" s="4" t="s">
        <v>2898</v>
      </c>
      <c r="B1373" s="4" t="s">
        <v>237</v>
      </c>
      <c r="C1373" s="5" t="s">
        <v>2899</v>
      </c>
      <c r="D1373" s="5">
        <v>161.5</v>
      </c>
    </row>
    <row r="1374" spans="1:4" x14ac:dyDescent="0.15">
      <c r="A1374" s="4" t="s">
        <v>2900</v>
      </c>
      <c r="B1374" s="4" t="s">
        <v>204</v>
      </c>
      <c r="C1374" s="5" t="s">
        <v>2901</v>
      </c>
      <c r="D1374" s="5">
        <v>161.5</v>
      </c>
    </row>
    <row r="1375" spans="1:4" x14ac:dyDescent="0.15">
      <c r="A1375" s="4" t="s">
        <v>2902</v>
      </c>
      <c r="B1375" s="4" t="s">
        <v>151</v>
      </c>
      <c r="C1375" s="5" t="s">
        <v>2903</v>
      </c>
      <c r="D1375" s="5">
        <v>161.5</v>
      </c>
    </row>
    <row r="1376" spans="1:4" x14ac:dyDescent="0.15">
      <c r="A1376" s="4" t="s">
        <v>2904</v>
      </c>
      <c r="B1376" s="4" t="s">
        <v>133</v>
      </c>
      <c r="C1376" s="5" t="s">
        <v>2905</v>
      </c>
      <c r="D1376" s="5">
        <v>161.5</v>
      </c>
    </row>
    <row r="1377" spans="1:4" x14ac:dyDescent="0.15">
      <c r="A1377" s="4" t="s">
        <v>2906</v>
      </c>
      <c r="B1377" s="4" t="s">
        <v>127</v>
      </c>
      <c r="C1377" s="5" t="s">
        <v>2907</v>
      </c>
      <c r="D1377" s="5">
        <v>161</v>
      </c>
    </row>
    <row r="1378" spans="1:4" x14ac:dyDescent="0.15">
      <c r="A1378" s="4" t="s">
        <v>2908</v>
      </c>
      <c r="B1378" s="4" t="s">
        <v>133</v>
      </c>
      <c r="C1378" s="5" t="s">
        <v>2909</v>
      </c>
      <c r="D1378" s="5">
        <v>161</v>
      </c>
    </row>
    <row r="1379" spans="1:4" x14ac:dyDescent="0.15">
      <c r="A1379" s="4" t="s">
        <v>2910</v>
      </c>
      <c r="B1379" s="4" t="s">
        <v>171</v>
      </c>
      <c r="C1379" s="5" t="s">
        <v>2911</v>
      </c>
      <c r="D1379" s="5">
        <v>161</v>
      </c>
    </row>
    <row r="1380" spans="1:4" x14ac:dyDescent="0.15">
      <c r="A1380" s="4" t="s">
        <v>2912</v>
      </c>
      <c r="B1380" s="4" t="s">
        <v>157</v>
      </c>
      <c r="C1380" s="5" t="s">
        <v>2913</v>
      </c>
      <c r="D1380" s="5">
        <v>161</v>
      </c>
    </row>
    <row r="1381" spans="1:4" x14ac:dyDescent="0.15">
      <c r="A1381" s="4" t="s">
        <v>2914</v>
      </c>
      <c r="B1381" s="4" t="s">
        <v>157</v>
      </c>
      <c r="C1381" s="5" t="s">
        <v>2915</v>
      </c>
      <c r="D1381" s="5">
        <v>161</v>
      </c>
    </row>
    <row r="1382" spans="1:4" x14ac:dyDescent="0.15">
      <c r="A1382" s="4" t="s">
        <v>2916</v>
      </c>
      <c r="B1382" s="4" t="s">
        <v>198</v>
      </c>
      <c r="C1382" s="5" t="s">
        <v>2917</v>
      </c>
      <c r="D1382" s="5">
        <v>161</v>
      </c>
    </row>
    <row r="1383" spans="1:4" x14ac:dyDescent="0.15">
      <c r="A1383" s="4" t="s">
        <v>2918</v>
      </c>
      <c r="B1383" s="4" t="s">
        <v>248</v>
      </c>
      <c r="C1383" s="5" t="s">
        <v>2919</v>
      </c>
      <c r="D1383" s="5">
        <v>160.5</v>
      </c>
    </row>
    <row r="1384" spans="1:4" x14ac:dyDescent="0.15">
      <c r="A1384" s="4" t="s">
        <v>2920</v>
      </c>
      <c r="B1384" s="4" t="s">
        <v>237</v>
      </c>
      <c r="C1384" s="5" t="s">
        <v>2921</v>
      </c>
      <c r="D1384" s="5">
        <v>160.5</v>
      </c>
    </row>
    <row r="1385" spans="1:4" x14ac:dyDescent="0.15">
      <c r="A1385" s="4" t="s">
        <v>2922</v>
      </c>
      <c r="B1385" s="4" t="s">
        <v>306</v>
      </c>
      <c r="C1385" s="5" t="s">
        <v>2923</v>
      </c>
      <c r="D1385" s="5">
        <v>160.5</v>
      </c>
    </row>
    <row r="1386" spans="1:4" x14ac:dyDescent="0.15">
      <c r="A1386" s="4" t="s">
        <v>2924</v>
      </c>
      <c r="B1386" s="4" t="s">
        <v>157</v>
      </c>
      <c r="C1386" s="5" t="s">
        <v>2925</v>
      </c>
      <c r="D1386" s="5">
        <v>160.5</v>
      </c>
    </row>
    <row r="1387" spans="1:4" x14ac:dyDescent="0.15">
      <c r="A1387" s="4" t="s">
        <v>2926</v>
      </c>
      <c r="B1387" s="4" t="s">
        <v>127</v>
      </c>
      <c r="C1387" s="5" t="s">
        <v>2927</v>
      </c>
      <c r="D1387" s="5">
        <v>160</v>
      </c>
    </row>
    <row r="1388" spans="1:4" x14ac:dyDescent="0.15">
      <c r="A1388" s="4" t="s">
        <v>2928</v>
      </c>
      <c r="B1388" s="4" t="s">
        <v>124</v>
      </c>
      <c r="C1388" s="5" t="s">
        <v>2929</v>
      </c>
      <c r="D1388" s="5">
        <v>160</v>
      </c>
    </row>
    <row r="1389" spans="1:4" x14ac:dyDescent="0.15">
      <c r="A1389" s="4" t="s">
        <v>2930</v>
      </c>
      <c r="B1389" s="4" t="s">
        <v>171</v>
      </c>
      <c r="C1389" s="5" t="s">
        <v>2931</v>
      </c>
      <c r="D1389" s="5">
        <v>160</v>
      </c>
    </row>
    <row r="1390" spans="1:4" x14ac:dyDescent="0.15">
      <c r="A1390" s="4" t="s">
        <v>2932</v>
      </c>
      <c r="B1390" s="4" t="s">
        <v>306</v>
      </c>
      <c r="C1390" s="5" t="s">
        <v>2933</v>
      </c>
      <c r="D1390" s="5">
        <v>160</v>
      </c>
    </row>
    <row r="1391" spans="1:4" x14ac:dyDescent="0.15">
      <c r="A1391" s="4" t="s">
        <v>2934</v>
      </c>
      <c r="B1391" s="4" t="s">
        <v>371</v>
      </c>
      <c r="C1391" s="5" t="s">
        <v>2935</v>
      </c>
      <c r="D1391" s="5">
        <v>160</v>
      </c>
    </row>
    <row r="1392" spans="1:4" x14ac:dyDescent="0.15">
      <c r="A1392" s="4" t="s">
        <v>2936</v>
      </c>
      <c r="B1392" s="4" t="s">
        <v>139</v>
      </c>
      <c r="C1392" s="5" t="s">
        <v>2937</v>
      </c>
      <c r="D1392" s="5">
        <v>159.5</v>
      </c>
    </row>
    <row r="1393" spans="1:4" x14ac:dyDescent="0.15">
      <c r="A1393" s="4" t="s">
        <v>2938</v>
      </c>
      <c r="B1393" s="4" t="s">
        <v>270</v>
      </c>
      <c r="C1393" s="5" t="s">
        <v>2939</v>
      </c>
      <c r="D1393" s="5">
        <v>159.5</v>
      </c>
    </row>
    <row r="1394" spans="1:4" x14ac:dyDescent="0.15">
      <c r="A1394" s="4" t="s">
        <v>2940</v>
      </c>
      <c r="B1394" s="4" t="s">
        <v>270</v>
      </c>
      <c r="C1394" s="5" t="s">
        <v>2941</v>
      </c>
      <c r="D1394" s="5">
        <v>159.5</v>
      </c>
    </row>
    <row r="1395" spans="1:4" x14ac:dyDescent="0.15">
      <c r="A1395" s="4" t="s">
        <v>2942</v>
      </c>
      <c r="B1395" s="4" t="s">
        <v>185</v>
      </c>
      <c r="C1395" s="5" t="s">
        <v>2943</v>
      </c>
      <c r="D1395" s="5">
        <v>159.5</v>
      </c>
    </row>
    <row r="1396" spans="1:4" x14ac:dyDescent="0.15">
      <c r="A1396" s="4" t="s">
        <v>2944</v>
      </c>
      <c r="B1396" s="4" t="s">
        <v>198</v>
      </c>
      <c r="C1396" s="5" t="s">
        <v>2945</v>
      </c>
      <c r="D1396" s="5">
        <v>159.5</v>
      </c>
    </row>
    <row r="1397" spans="1:4" x14ac:dyDescent="0.15">
      <c r="A1397" s="4" t="s">
        <v>2946</v>
      </c>
      <c r="B1397" s="4" t="s">
        <v>139</v>
      </c>
      <c r="C1397" s="5" t="s">
        <v>2947</v>
      </c>
      <c r="D1397" s="5">
        <v>159</v>
      </c>
    </row>
    <row r="1398" spans="1:4" x14ac:dyDescent="0.15">
      <c r="A1398" s="4" t="s">
        <v>2948</v>
      </c>
      <c r="B1398" s="4" t="s">
        <v>139</v>
      </c>
      <c r="C1398" s="5" t="s">
        <v>2949</v>
      </c>
      <c r="D1398" s="5">
        <v>159</v>
      </c>
    </row>
    <row r="1399" spans="1:4" x14ac:dyDescent="0.15">
      <c r="A1399" s="4" t="s">
        <v>2950</v>
      </c>
      <c r="B1399" s="4" t="s">
        <v>237</v>
      </c>
      <c r="C1399" s="5" t="s">
        <v>2951</v>
      </c>
      <c r="D1399" s="5">
        <v>159</v>
      </c>
    </row>
    <row r="1400" spans="1:4" x14ac:dyDescent="0.15">
      <c r="A1400" s="4" t="s">
        <v>2952</v>
      </c>
      <c r="B1400" s="4" t="s">
        <v>259</v>
      </c>
      <c r="C1400" s="5" t="s">
        <v>2953</v>
      </c>
      <c r="D1400" s="5">
        <v>159</v>
      </c>
    </row>
    <row r="1401" spans="1:4" x14ac:dyDescent="0.15">
      <c r="A1401" s="4" t="s">
        <v>2954</v>
      </c>
      <c r="B1401" s="4" t="s">
        <v>124</v>
      </c>
      <c r="C1401" s="5" t="s">
        <v>2955</v>
      </c>
      <c r="D1401" s="5">
        <v>159</v>
      </c>
    </row>
    <row r="1402" spans="1:4" x14ac:dyDescent="0.15">
      <c r="A1402" s="4" t="s">
        <v>2956</v>
      </c>
      <c r="B1402" s="4" t="s">
        <v>163</v>
      </c>
      <c r="C1402" s="5" t="s">
        <v>2957</v>
      </c>
      <c r="D1402" s="5">
        <v>159</v>
      </c>
    </row>
    <row r="1403" spans="1:4" x14ac:dyDescent="0.15">
      <c r="A1403" s="4" t="s">
        <v>2958</v>
      </c>
      <c r="B1403" s="4" t="s">
        <v>142</v>
      </c>
      <c r="C1403" s="5" t="s">
        <v>2959</v>
      </c>
      <c r="D1403" s="5">
        <v>158.5</v>
      </c>
    </row>
    <row r="1404" spans="1:4" x14ac:dyDescent="0.15">
      <c r="A1404" s="4" t="s">
        <v>2960</v>
      </c>
      <c r="B1404" s="4" t="s">
        <v>163</v>
      </c>
      <c r="C1404" s="5" t="s">
        <v>2961</v>
      </c>
      <c r="D1404" s="5">
        <v>158.5</v>
      </c>
    </row>
    <row r="1405" spans="1:4" x14ac:dyDescent="0.15">
      <c r="A1405" s="4" t="s">
        <v>2962</v>
      </c>
      <c r="B1405" s="4" t="s">
        <v>193</v>
      </c>
      <c r="C1405" s="5" t="s">
        <v>2963</v>
      </c>
      <c r="D1405" s="5">
        <v>158</v>
      </c>
    </row>
    <row r="1406" spans="1:4" x14ac:dyDescent="0.15">
      <c r="A1406" s="4" t="s">
        <v>2964</v>
      </c>
      <c r="B1406" s="4" t="s">
        <v>259</v>
      </c>
      <c r="C1406" s="5" t="s">
        <v>2965</v>
      </c>
      <c r="D1406" s="5">
        <v>158</v>
      </c>
    </row>
    <row r="1407" spans="1:4" x14ac:dyDescent="0.15">
      <c r="A1407" s="4" t="s">
        <v>2966</v>
      </c>
      <c r="B1407" s="4" t="s">
        <v>190</v>
      </c>
      <c r="C1407" s="5" t="s">
        <v>2967</v>
      </c>
      <c r="D1407" s="5">
        <v>158</v>
      </c>
    </row>
    <row r="1408" spans="1:4" x14ac:dyDescent="0.15">
      <c r="A1408" s="4" t="s">
        <v>2968</v>
      </c>
      <c r="B1408" s="4" t="s">
        <v>145</v>
      </c>
      <c r="C1408" s="5" t="s">
        <v>2969</v>
      </c>
      <c r="D1408" s="5">
        <v>157.5</v>
      </c>
    </row>
    <row r="1409" spans="1:4" x14ac:dyDescent="0.15">
      <c r="A1409" s="4" t="s">
        <v>2970</v>
      </c>
      <c r="B1409" s="4" t="s">
        <v>154</v>
      </c>
      <c r="C1409" s="5" t="s">
        <v>2971</v>
      </c>
      <c r="D1409" s="5">
        <v>157.5</v>
      </c>
    </row>
    <row r="1410" spans="1:4" x14ac:dyDescent="0.15">
      <c r="A1410" s="4" t="s">
        <v>2972</v>
      </c>
      <c r="B1410" s="4" t="s">
        <v>193</v>
      </c>
      <c r="C1410" s="5" t="s">
        <v>2973</v>
      </c>
      <c r="D1410" s="5">
        <v>157</v>
      </c>
    </row>
    <row r="1411" spans="1:4" x14ac:dyDescent="0.15">
      <c r="A1411" s="4" t="s">
        <v>2974</v>
      </c>
      <c r="B1411" s="4" t="s">
        <v>190</v>
      </c>
      <c r="C1411" s="5" t="s">
        <v>2975</v>
      </c>
      <c r="D1411" s="5">
        <v>157</v>
      </c>
    </row>
    <row r="1412" spans="1:4" x14ac:dyDescent="0.15">
      <c r="A1412" s="4" t="s">
        <v>2976</v>
      </c>
      <c r="B1412" s="4" t="s">
        <v>171</v>
      </c>
      <c r="C1412" s="5" t="s">
        <v>2977</v>
      </c>
      <c r="D1412" s="5">
        <v>157</v>
      </c>
    </row>
    <row r="1413" spans="1:4" x14ac:dyDescent="0.15">
      <c r="A1413" s="4" t="s">
        <v>2978</v>
      </c>
      <c r="B1413" s="4" t="s">
        <v>371</v>
      </c>
      <c r="C1413" s="5" t="s">
        <v>2979</v>
      </c>
      <c r="D1413" s="5">
        <v>157</v>
      </c>
    </row>
    <row r="1414" spans="1:4" x14ac:dyDescent="0.15">
      <c r="A1414" s="4" t="s">
        <v>2980</v>
      </c>
      <c r="B1414" s="4" t="s">
        <v>226</v>
      </c>
      <c r="C1414" s="5" t="s">
        <v>2981</v>
      </c>
      <c r="D1414" s="5">
        <v>156.5</v>
      </c>
    </row>
    <row r="1415" spans="1:4" x14ac:dyDescent="0.15">
      <c r="A1415" s="4" t="s">
        <v>2982</v>
      </c>
      <c r="B1415" s="4" t="s">
        <v>248</v>
      </c>
      <c r="C1415" s="5" t="s">
        <v>2983</v>
      </c>
      <c r="D1415" s="5">
        <v>156.5</v>
      </c>
    </row>
    <row r="1416" spans="1:4" x14ac:dyDescent="0.15">
      <c r="A1416" s="4" t="s">
        <v>2984</v>
      </c>
      <c r="B1416" s="4" t="s">
        <v>160</v>
      </c>
      <c r="C1416" s="5" t="s">
        <v>2985</v>
      </c>
      <c r="D1416" s="5">
        <v>156.5</v>
      </c>
    </row>
    <row r="1417" spans="1:4" x14ac:dyDescent="0.15">
      <c r="A1417" s="4" t="s">
        <v>2986</v>
      </c>
      <c r="B1417" s="4" t="s">
        <v>211</v>
      </c>
      <c r="C1417" s="5" t="s">
        <v>2987</v>
      </c>
      <c r="D1417" s="5">
        <v>156.5</v>
      </c>
    </row>
    <row r="1418" spans="1:4" x14ac:dyDescent="0.15">
      <c r="A1418" s="4" t="s">
        <v>2988</v>
      </c>
      <c r="B1418" s="4" t="s">
        <v>193</v>
      </c>
      <c r="C1418" s="5" t="s">
        <v>2989</v>
      </c>
      <c r="D1418" s="5">
        <v>156</v>
      </c>
    </row>
    <row r="1419" spans="1:4" x14ac:dyDescent="0.15">
      <c r="A1419" s="4" t="s">
        <v>2990</v>
      </c>
      <c r="B1419" s="4" t="s">
        <v>163</v>
      </c>
      <c r="C1419" s="5" t="s">
        <v>2991</v>
      </c>
      <c r="D1419" s="5">
        <v>156</v>
      </c>
    </row>
    <row r="1420" spans="1:4" x14ac:dyDescent="0.15">
      <c r="A1420" s="4" t="s">
        <v>2992</v>
      </c>
      <c r="B1420" s="4" t="s">
        <v>163</v>
      </c>
      <c r="C1420" s="5" t="s">
        <v>2993</v>
      </c>
      <c r="D1420" s="5">
        <v>156</v>
      </c>
    </row>
    <row r="1421" spans="1:4" x14ac:dyDescent="0.15">
      <c r="A1421" s="4" t="s">
        <v>2994</v>
      </c>
      <c r="B1421" s="4" t="s">
        <v>306</v>
      </c>
      <c r="C1421" s="5" t="s">
        <v>2995</v>
      </c>
      <c r="D1421" s="5">
        <v>156</v>
      </c>
    </row>
    <row r="1422" spans="1:4" x14ac:dyDescent="0.15">
      <c r="A1422" s="4" t="s">
        <v>2996</v>
      </c>
      <c r="B1422" s="4" t="s">
        <v>157</v>
      </c>
      <c r="C1422" s="5" t="s">
        <v>2997</v>
      </c>
      <c r="D1422" s="5">
        <v>156</v>
      </c>
    </row>
    <row r="1423" spans="1:4" x14ac:dyDescent="0.15">
      <c r="A1423" s="4" t="s">
        <v>2998</v>
      </c>
      <c r="B1423" s="4" t="s">
        <v>226</v>
      </c>
      <c r="C1423" s="5" t="s">
        <v>2999</v>
      </c>
      <c r="D1423" s="5">
        <v>155.5</v>
      </c>
    </row>
    <row r="1424" spans="1:4" x14ac:dyDescent="0.15">
      <c r="A1424" s="4" t="s">
        <v>3000</v>
      </c>
      <c r="B1424" s="4" t="s">
        <v>151</v>
      </c>
      <c r="C1424" s="5" t="s">
        <v>3001</v>
      </c>
      <c r="D1424" s="5">
        <v>155.5</v>
      </c>
    </row>
    <row r="1425" spans="1:4" x14ac:dyDescent="0.15">
      <c r="A1425" s="4" t="s">
        <v>3002</v>
      </c>
      <c r="B1425" s="4" t="s">
        <v>166</v>
      </c>
      <c r="C1425" s="5" t="s">
        <v>3003</v>
      </c>
      <c r="D1425" s="5">
        <v>155.5</v>
      </c>
    </row>
    <row r="1426" spans="1:4" x14ac:dyDescent="0.15">
      <c r="A1426" s="4" t="s">
        <v>3004</v>
      </c>
      <c r="B1426" s="4" t="s">
        <v>371</v>
      </c>
      <c r="C1426" s="5" t="s">
        <v>3005</v>
      </c>
      <c r="D1426" s="5">
        <v>155.5</v>
      </c>
    </row>
    <row r="1427" spans="1:4" x14ac:dyDescent="0.15">
      <c r="A1427" s="4" t="s">
        <v>3006</v>
      </c>
      <c r="B1427" s="4" t="s">
        <v>211</v>
      </c>
      <c r="C1427" s="5" t="s">
        <v>3007</v>
      </c>
      <c r="D1427" s="5">
        <v>155.5</v>
      </c>
    </row>
    <row r="1428" spans="1:4" x14ac:dyDescent="0.15">
      <c r="A1428" s="4" t="s">
        <v>3008</v>
      </c>
      <c r="B1428" s="4" t="s">
        <v>139</v>
      </c>
      <c r="C1428" s="5" t="s">
        <v>3009</v>
      </c>
      <c r="D1428" s="5">
        <v>155</v>
      </c>
    </row>
    <row r="1429" spans="1:4" x14ac:dyDescent="0.15">
      <c r="A1429" s="4" t="s">
        <v>3010</v>
      </c>
      <c r="B1429" s="4" t="s">
        <v>270</v>
      </c>
      <c r="C1429" s="5" t="s">
        <v>3011</v>
      </c>
      <c r="D1429" s="5">
        <v>155</v>
      </c>
    </row>
    <row r="1430" spans="1:4" x14ac:dyDescent="0.15">
      <c r="A1430" s="4" t="s">
        <v>3012</v>
      </c>
      <c r="B1430" s="4" t="s">
        <v>259</v>
      </c>
      <c r="C1430" s="5" t="s">
        <v>3013</v>
      </c>
      <c r="D1430" s="5">
        <v>155</v>
      </c>
    </row>
    <row r="1431" spans="1:4" x14ac:dyDescent="0.15">
      <c r="A1431" s="4" t="s">
        <v>3014</v>
      </c>
      <c r="B1431" s="4" t="s">
        <v>171</v>
      </c>
      <c r="C1431" s="5" t="s">
        <v>3015</v>
      </c>
      <c r="D1431" s="5">
        <v>155</v>
      </c>
    </row>
    <row r="1432" spans="1:4" x14ac:dyDescent="0.15">
      <c r="A1432" s="4" t="s">
        <v>3016</v>
      </c>
      <c r="B1432" s="4" t="s">
        <v>371</v>
      </c>
      <c r="C1432" s="5" t="s">
        <v>3017</v>
      </c>
      <c r="D1432" s="5">
        <v>155</v>
      </c>
    </row>
    <row r="1433" spans="1:4" x14ac:dyDescent="0.15">
      <c r="A1433" s="4" t="s">
        <v>3018</v>
      </c>
      <c r="B1433" s="4" t="s">
        <v>371</v>
      </c>
      <c r="C1433" s="5" t="s">
        <v>3019</v>
      </c>
      <c r="D1433" s="5">
        <v>155</v>
      </c>
    </row>
    <row r="1434" spans="1:4" x14ac:dyDescent="0.15">
      <c r="A1434" s="4" t="s">
        <v>3020</v>
      </c>
      <c r="B1434" s="4" t="s">
        <v>145</v>
      </c>
      <c r="C1434" s="5" t="s">
        <v>3021</v>
      </c>
      <c r="D1434" s="5">
        <v>154.5</v>
      </c>
    </row>
    <row r="1435" spans="1:4" x14ac:dyDescent="0.15">
      <c r="A1435" s="4" t="s">
        <v>3022</v>
      </c>
      <c r="B1435" s="4" t="s">
        <v>124</v>
      </c>
      <c r="C1435" s="5" t="s">
        <v>3023</v>
      </c>
      <c r="D1435" s="5">
        <v>154.5</v>
      </c>
    </row>
    <row r="1436" spans="1:4" x14ac:dyDescent="0.15">
      <c r="A1436" s="4" t="s">
        <v>3024</v>
      </c>
      <c r="B1436" s="4" t="s">
        <v>281</v>
      </c>
      <c r="C1436" s="5" t="s">
        <v>3025</v>
      </c>
      <c r="D1436" s="5">
        <v>154.5</v>
      </c>
    </row>
    <row r="1437" spans="1:4" x14ac:dyDescent="0.15">
      <c r="A1437" s="4" t="s">
        <v>3026</v>
      </c>
      <c r="B1437" s="4" t="s">
        <v>148</v>
      </c>
      <c r="C1437" s="5" t="s">
        <v>3027</v>
      </c>
      <c r="D1437" s="5">
        <v>154.5</v>
      </c>
    </row>
    <row r="1438" spans="1:4" x14ac:dyDescent="0.15">
      <c r="A1438" s="4" t="s">
        <v>3028</v>
      </c>
      <c r="B1438" s="4" t="s">
        <v>163</v>
      </c>
      <c r="C1438" s="5" t="s">
        <v>3029</v>
      </c>
      <c r="D1438" s="5">
        <v>154.5</v>
      </c>
    </row>
    <row r="1439" spans="1:4" x14ac:dyDescent="0.15">
      <c r="A1439" s="4" t="s">
        <v>3030</v>
      </c>
      <c r="B1439" s="4" t="s">
        <v>166</v>
      </c>
      <c r="C1439" s="5" t="s">
        <v>3031</v>
      </c>
      <c r="D1439" s="5">
        <v>154</v>
      </c>
    </row>
    <row r="1440" spans="1:4" x14ac:dyDescent="0.15">
      <c r="A1440" s="4" t="s">
        <v>3032</v>
      </c>
      <c r="B1440" s="4" t="s">
        <v>211</v>
      </c>
      <c r="C1440" s="5" t="s">
        <v>3033</v>
      </c>
      <c r="D1440" s="5">
        <v>154</v>
      </c>
    </row>
    <row r="1441" spans="1:4" x14ac:dyDescent="0.15">
      <c r="A1441" s="4" t="s">
        <v>3034</v>
      </c>
      <c r="B1441" s="4" t="s">
        <v>204</v>
      </c>
      <c r="C1441" s="5" t="s">
        <v>3035</v>
      </c>
      <c r="D1441" s="5">
        <v>153.5</v>
      </c>
    </row>
    <row r="1442" spans="1:4" x14ac:dyDescent="0.15">
      <c r="A1442" s="4" t="s">
        <v>3036</v>
      </c>
      <c r="B1442" s="4" t="s">
        <v>160</v>
      </c>
      <c r="C1442" s="5" t="s">
        <v>3037</v>
      </c>
      <c r="D1442" s="5">
        <v>153.5</v>
      </c>
    </row>
    <row r="1443" spans="1:4" x14ac:dyDescent="0.15">
      <c r="A1443" s="4" t="s">
        <v>3038</v>
      </c>
      <c r="B1443" s="4" t="s">
        <v>148</v>
      </c>
      <c r="C1443" s="5" t="s">
        <v>3039</v>
      </c>
      <c r="D1443" s="5">
        <v>153.5</v>
      </c>
    </row>
    <row r="1444" spans="1:4" x14ac:dyDescent="0.15">
      <c r="A1444" s="4" t="s">
        <v>3040</v>
      </c>
      <c r="B1444" s="4" t="s">
        <v>211</v>
      </c>
      <c r="C1444" s="5" t="s">
        <v>3041</v>
      </c>
      <c r="D1444" s="5">
        <v>153.5</v>
      </c>
    </row>
    <row r="1445" spans="1:4" x14ac:dyDescent="0.15">
      <c r="A1445" s="4" t="s">
        <v>3042</v>
      </c>
      <c r="B1445" s="4" t="s">
        <v>198</v>
      </c>
      <c r="C1445" s="5" t="s">
        <v>3043</v>
      </c>
      <c r="D1445" s="5">
        <v>153.5</v>
      </c>
    </row>
    <row r="1446" spans="1:4" x14ac:dyDescent="0.15">
      <c r="A1446" s="4" t="s">
        <v>3044</v>
      </c>
      <c r="B1446" s="4" t="s">
        <v>237</v>
      </c>
      <c r="C1446" s="5" t="s">
        <v>3045</v>
      </c>
      <c r="D1446" s="5">
        <v>153</v>
      </c>
    </row>
    <row r="1447" spans="1:4" x14ac:dyDescent="0.15">
      <c r="A1447" s="4" t="s">
        <v>3046</v>
      </c>
      <c r="B1447" s="4" t="s">
        <v>136</v>
      </c>
      <c r="C1447" s="5" t="s">
        <v>3047</v>
      </c>
      <c r="D1447" s="5">
        <v>153</v>
      </c>
    </row>
    <row r="1448" spans="1:4" x14ac:dyDescent="0.15">
      <c r="A1448" s="4" t="s">
        <v>3048</v>
      </c>
      <c r="B1448" s="4" t="s">
        <v>204</v>
      </c>
      <c r="C1448" s="5" t="s">
        <v>3049</v>
      </c>
      <c r="D1448" s="5">
        <v>153</v>
      </c>
    </row>
    <row r="1449" spans="1:4" x14ac:dyDescent="0.15">
      <c r="A1449" s="4" t="s">
        <v>3050</v>
      </c>
      <c r="B1449" s="4" t="s">
        <v>190</v>
      </c>
      <c r="C1449" s="5" t="s">
        <v>3051</v>
      </c>
      <c r="D1449" s="5">
        <v>153</v>
      </c>
    </row>
    <row r="1450" spans="1:4" x14ac:dyDescent="0.15">
      <c r="A1450" s="4" t="s">
        <v>3052</v>
      </c>
      <c r="B1450" s="4" t="s">
        <v>163</v>
      </c>
      <c r="C1450" s="5" t="s">
        <v>3053</v>
      </c>
      <c r="D1450" s="5">
        <v>152.5</v>
      </c>
    </row>
    <row r="1451" spans="1:4" x14ac:dyDescent="0.15">
      <c r="A1451" s="4" t="s">
        <v>3054</v>
      </c>
      <c r="B1451" s="4" t="s">
        <v>306</v>
      </c>
      <c r="C1451" s="5" t="s">
        <v>3055</v>
      </c>
      <c r="D1451" s="5">
        <v>152.5</v>
      </c>
    </row>
    <row r="1452" spans="1:4" x14ac:dyDescent="0.15">
      <c r="A1452" s="4" t="s">
        <v>3056</v>
      </c>
      <c r="B1452" s="4" t="s">
        <v>201</v>
      </c>
      <c r="C1452" s="5" t="s">
        <v>3057</v>
      </c>
      <c r="D1452" s="5">
        <v>152</v>
      </c>
    </row>
    <row r="1453" spans="1:4" x14ac:dyDescent="0.15">
      <c r="A1453" s="4" t="s">
        <v>3058</v>
      </c>
      <c r="B1453" s="4" t="s">
        <v>133</v>
      </c>
      <c r="C1453" s="5" t="s">
        <v>3059</v>
      </c>
      <c r="D1453" s="5">
        <v>152</v>
      </c>
    </row>
    <row r="1454" spans="1:4" x14ac:dyDescent="0.15">
      <c r="A1454" s="4" t="s">
        <v>3060</v>
      </c>
      <c r="B1454" s="4" t="s">
        <v>163</v>
      </c>
      <c r="C1454" s="5" t="s">
        <v>3061</v>
      </c>
      <c r="D1454" s="5">
        <v>152</v>
      </c>
    </row>
    <row r="1455" spans="1:4" x14ac:dyDescent="0.15">
      <c r="A1455" s="4" t="s">
        <v>3062</v>
      </c>
      <c r="B1455" s="4" t="s">
        <v>198</v>
      </c>
      <c r="C1455" s="5" t="s">
        <v>3063</v>
      </c>
      <c r="D1455" s="5">
        <v>152</v>
      </c>
    </row>
    <row r="1456" spans="1:4" x14ac:dyDescent="0.15">
      <c r="A1456" s="4" t="s">
        <v>3064</v>
      </c>
      <c r="B1456" s="4" t="s">
        <v>130</v>
      </c>
      <c r="C1456" s="5" t="s">
        <v>3065</v>
      </c>
      <c r="D1456" s="5">
        <v>151.5</v>
      </c>
    </row>
    <row r="1457" spans="1:4" x14ac:dyDescent="0.15">
      <c r="A1457" s="4" t="s">
        <v>3066</v>
      </c>
      <c r="B1457" s="4" t="s">
        <v>237</v>
      </c>
      <c r="C1457" s="5" t="s">
        <v>3067</v>
      </c>
      <c r="D1457" s="5">
        <v>151.5</v>
      </c>
    </row>
    <row r="1458" spans="1:4" x14ac:dyDescent="0.15">
      <c r="A1458" s="4" t="s">
        <v>3068</v>
      </c>
      <c r="B1458" s="4" t="s">
        <v>145</v>
      </c>
      <c r="C1458" s="5" t="s">
        <v>3069</v>
      </c>
      <c r="D1458" s="5">
        <v>151.5</v>
      </c>
    </row>
    <row r="1459" spans="1:4" x14ac:dyDescent="0.15">
      <c r="A1459" s="4" t="s">
        <v>3070</v>
      </c>
      <c r="B1459" s="4" t="s">
        <v>148</v>
      </c>
      <c r="C1459" s="5" t="s">
        <v>114</v>
      </c>
      <c r="D1459" s="5">
        <v>151</v>
      </c>
    </row>
    <row r="1460" spans="1:4" x14ac:dyDescent="0.15">
      <c r="A1460" s="4" t="s">
        <v>3071</v>
      </c>
      <c r="B1460" s="4" t="s">
        <v>198</v>
      </c>
      <c r="C1460" s="5" t="s">
        <v>3072</v>
      </c>
      <c r="D1460" s="5">
        <v>151</v>
      </c>
    </row>
    <row r="1461" spans="1:4" x14ac:dyDescent="0.15">
      <c r="A1461" s="4" t="s">
        <v>3073</v>
      </c>
      <c r="B1461" s="4" t="s">
        <v>176</v>
      </c>
      <c r="C1461" s="5" t="s">
        <v>3074</v>
      </c>
      <c r="D1461" s="5">
        <v>150.5</v>
      </c>
    </row>
    <row r="1462" spans="1:4" x14ac:dyDescent="0.15">
      <c r="A1462" s="4" t="s">
        <v>3075</v>
      </c>
      <c r="B1462" s="4" t="s">
        <v>166</v>
      </c>
      <c r="C1462" s="5" t="s">
        <v>3076</v>
      </c>
      <c r="D1462" s="5">
        <v>150.5</v>
      </c>
    </row>
    <row r="1463" spans="1:4" x14ac:dyDescent="0.15">
      <c r="A1463" s="4" t="s">
        <v>3077</v>
      </c>
      <c r="B1463" s="4" t="s">
        <v>211</v>
      </c>
      <c r="C1463" s="5" t="s">
        <v>3078</v>
      </c>
      <c r="D1463" s="5">
        <v>150.5</v>
      </c>
    </row>
    <row r="1464" spans="1:4" x14ac:dyDescent="0.15">
      <c r="A1464" s="4" t="s">
        <v>3079</v>
      </c>
      <c r="B1464" s="4" t="s">
        <v>130</v>
      </c>
      <c r="C1464" s="5" t="s">
        <v>3080</v>
      </c>
      <c r="D1464" s="5">
        <v>150</v>
      </c>
    </row>
    <row r="1465" spans="1:4" x14ac:dyDescent="0.15">
      <c r="A1465" s="4" t="s">
        <v>3081</v>
      </c>
      <c r="B1465" s="4" t="s">
        <v>270</v>
      </c>
      <c r="C1465" s="5" t="s">
        <v>3082</v>
      </c>
      <c r="D1465" s="5">
        <v>150</v>
      </c>
    </row>
    <row r="1466" spans="1:4" x14ac:dyDescent="0.15">
      <c r="A1466" s="4" t="s">
        <v>3083</v>
      </c>
      <c r="B1466" s="4" t="s">
        <v>154</v>
      </c>
      <c r="C1466" s="5" t="s">
        <v>3084</v>
      </c>
      <c r="D1466" s="5">
        <v>150</v>
      </c>
    </row>
    <row r="1467" spans="1:4" x14ac:dyDescent="0.15">
      <c r="A1467" s="4" t="s">
        <v>3085</v>
      </c>
      <c r="B1467" s="4" t="s">
        <v>176</v>
      </c>
      <c r="C1467" s="5" t="s">
        <v>3086</v>
      </c>
      <c r="D1467" s="5">
        <v>150</v>
      </c>
    </row>
    <row r="1468" spans="1:4" x14ac:dyDescent="0.15">
      <c r="A1468" s="4" t="s">
        <v>3087</v>
      </c>
      <c r="B1468" s="4" t="s">
        <v>166</v>
      </c>
      <c r="C1468" s="5" t="s">
        <v>3088</v>
      </c>
      <c r="D1468" s="5">
        <v>150</v>
      </c>
    </row>
    <row r="1469" spans="1:4" x14ac:dyDescent="0.15">
      <c r="A1469" s="4" t="s">
        <v>3089</v>
      </c>
      <c r="B1469" s="4" t="s">
        <v>179</v>
      </c>
      <c r="C1469" s="5" t="s">
        <v>3090</v>
      </c>
      <c r="D1469" s="5">
        <v>150</v>
      </c>
    </row>
    <row r="1470" spans="1:4" x14ac:dyDescent="0.15">
      <c r="A1470" s="4" t="s">
        <v>3091</v>
      </c>
      <c r="B1470" s="4" t="s">
        <v>190</v>
      </c>
      <c r="C1470" s="5" t="s">
        <v>3092</v>
      </c>
      <c r="D1470" s="5">
        <v>150</v>
      </c>
    </row>
    <row r="1471" spans="1:4" x14ac:dyDescent="0.15">
      <c r="A1471" s="4" t="s">
        <v>3093</v>
      </c>
      <c r="B1471" s="4" t="s">
        <v>171</v>
      </c>
      <c r="C1471" s="5" t="s">
        <v>3094</v>
      </c>
      <c r="D1471" s="5">
        <v>150</v>
      </c>
    </row>
    <row r="1472" spans="1:4" x14ac:dyDescent="0.15">
      <c r="A1472" s="4" t="s">
        <v>3095</v>
      </c>
      <c r="B1472" s="4" t="s">
        <v>306</v>
      </c>
      <c r="C1472" s="5" t="s">
        <v>3096</v>
      </c>
      <c r="D1472" s="5">
        <v>150</v>
      </c>
    </row>
    <row r="1473" spans="1:4" x14ac:dyDescent="0.15">
      <c r="A1473" s="4" t="s">
        <v>3097</v>
      </c>
      <c r="B1473" s="4" t="s">
        <v>198</v>
      </c>
      <c r="C1473" s="5" t="s">
        <v>3098</v>
      </c>
      <c r="D1473" s="5">
        <v>150</v>
      </c>
    </row>
    <row r="1474" spans="1:4" x14ac:dyDescent="0.15">
      <c r="A1474" s="4" t="s">
        <v>3099</v>
      </c>
      <c r="B1474" s="4" t="s">
        <v>148</v>
      </c>
      <c r="C1474" s="5" t="s">
        <v>3100</v>
      </c>
      <c r="D1474" s="5">
        <v>149.5</v>
      </c>
    </row>
    <row r="1475" spans="1:4" x14ac:dyDescent="0.15">
      <c r="A1475" s="4" t="s">
        <v>3101</v>
      </c>
      <c r="B1475" s="4" t="s">
        <v>154</v>
      </c>
      <c r="C1475" s="5" t="s">
        <v>3102</v>
      </c>
      <c r="D1475" s="5">
        <v>149.5</v>
      </c>
    </row>
    <row r="1476" spans="1:4" x14ac:dyDescent="0.15">
      <c r="A1476" s="4" t="s">
        <v>3103</v>
      </c>
      <c r="B1476" s="4" t="s">
        <v>270</v>
      </c>
      <c r="C1476" s="5" t="s">
        <v>3104</v>
      </c>
      <c r="D1476" s="5">
        <v>149</v>
      </c>
    </row>
    <row r="1477" spans="1:4" x14ac:dyDescent="0.15">
      <c r="A1477" s="4" t="s">
        <v>3105</v>
      </c>
      <c r="B1477" s="4" t="s">
        <v>270</v>
      </c>
      <c r="C1477" s="5" t="s">
        <v>3106</v>
      </c>
      <c r="D1477" s="5">
        <v>149</v>
      </c>
    </row>
    <row r="1478" spans="1:4" x14ac:dyDescent="0.15">
      <c r="A1478" s="4" t="s">
        <v>3107</v>
      </c>
      <c r="B1478" s="4" t="s">
        <v>133</v>
      </c>
      <c r="C1478" s="5" t="s">
        <v>3108</v>
      </c>
      <c r="D1478" s="5">
        <v>149</v>
      </c>
    </row>
    <row r="1479" spans="1:4" x14ac:dyDescent="0.15">
      <c r="A1479" s="4" t="s">
        <v>3109</v>
      </c>
      <c r="B1479" s="4" t="s">
        <v>179</v>
      </c>
      <c r="C1479" s="5" t="s">
        <v>3110</v>
      </c>
      <c r="D1479" s="5">
        <v>149</v>
      </c>
    </row>
    <row r="1480" spans="1:4" x14ac:dyDescent="0.15">
      <c r="A1480" s="4" t="s">
        <v>3111</v>
      </c>
      <c r="B1480" s="4" t="s">
        <v>259</v>
      </c>
      <c r="C1480" s="5" t="s">
        <v>3112</v>
      </c>
      <c r="D1480" s="5">
        <v>148.5</v>
      </c>
    </row>
    <row r="1481" spans="1:4" x14ac:dyDescent="0.15">
      <c r="A1481" s="4" t="s">
        <v>3113</v>
      </c>
      <c r="B1481" s="4" t="s">
        <v>157</v>
      </c>
      <c r="C1481" s="5" t="s">
        <v>3114</v>
      </c>
      <c r="D1481" s="5">
        <v>148.5</v>
      </c>
    </row>
    <row r="1482" spans="1:4" x14ac:dyDescent="0.15">
      <c r="A1482" s="4" t="s">
        <v>3115</v>
      </c>
      <c r="B1482" s="4" t="s">
        <v>259</v>
      </c>
      <c r="C1482" s="5" t="s">
        <v>3116</v>
      </c>
      <c r="D1482" s="5">
        <v>148</v>
      </c>
    </row>
    <row r="1483" spans="1:4" x14ac:dyDescent="0.15">
      <c r="A1483" s="4" t="s">
        <v>3117</v>
      </c>
      <c r="B1483" s="4" t="s">
        <v>151</v>
      </c>
      <c r="C1483" s="5" t="s">
        <v>3118</v>
      </c>
      <c r="D1483" s="5">
        <v>148</v>
      </c>
    </row>
    <row r="1484" spans="1:4" x14ac:dyDescent="0.15">
      <c r="A1484" s="4" t="s">
        <v>3119</v>
      </c>
      <c r="B1484" s="4" t="s">
        <v>133</v>
      </c>
      <c r="C1484" s="5" t="s">
        <v>3120</v>
      </c>
      <c r="D1484" s="5">
        <v>148</v>
      </c>
    </row>
    <row r="1485" spans="1:4" x14ac:dyDescent="0.15">
      <c r="A1485" s="4" t="s">
        <v>3121</v>
      </c>
      <c r="B1485" s="4" t="s">
        <v>306</v>
      </c>
      <c r="C1485" s="5" t="s">
        <v>3122</v>
      </c>
      <c r="D1485" s="5">
        <v>148</v>
      </c>
    </row>
    <row r="1486" spans="1:4" x14ac:dyDescent="0.15">
      <c r="A1486" s="4" t="s">
        <v>3123</v>
      </c>
      <c r="B1486" s="4" t="s">
        <v>237</v>
      </c>
      <c r="C1486" s="5" t="s">
        <v>3124</v>
      </c>
      <c r="D1486" s="5">
        <v>147.5</v>
      </c>
    </row>
    <row r="1487" spans="1:4" x14ac:dyDescent="0.15">
      <c r="A1487" s="4" t="s">
        <v>3125</v>
      </c>
      <c r="B1487" s="4" t="s">
        <v>259</v>
      </c>
      <c r="C1487" s="5" t="s">
        <v>3126</v>
      </c>
      <c r="D1487" s="5">
        <v>147.5</v>
      </c>
    </row>
    <row r="1488" spans="1:4" x14ac:dyDescent="0.15">
      <c r="A1488" s="4" t="s">
        <v>3127</v>
      </c>
      <c r="B1488" s="4" t="s">
        <v>211</v>
      </c>
      <c r="C1488" s="5" t="s">
        <v>3128</v>
      </c>
      <c r="D1488" s="5">
        <v>147.5</v>
      </c>
    </row>
    <row r="1489" spans="1:4" x14ac:dyDescent="0.15">
      <c r="A1489" s="4" t="s">
        <v>3129</v>
      </c>
      <c r="B1489" s="4" t="s">
        <v>130</v>
      </c>
      <c r="C1489" s="5" t="s">
        <v>3130</v>
      </c>
      <c r="D1489" s="5">
        <v>147</v>
      </c>
    </row>
    <row r="1490" spans="1:4" x14ac:dyDescent="0.15">
      <c r="A1490" s="4" t="s">
        <v>3131</v>
      </c>
      <c r="B1490" s="4" t="s">
        <v>145</v>
      </c>
      <c r="C1490" s="5" t="s">
        <v>3132</v>
      </c>
      <c r="D1490" s="5">
        <v>147</v>
      </c>
    </row>
    <row r="1491" spans="1:4" x14ac:dyDescent="0.15">
      <c r="A1491" s="4" t="s">
        <v>3133</v>
      </c>
      <c r="B1491" s="4" t="s">
        <v>176</v>
      </c>
      <c r="C1491" s="5" t="s">
        <v>3134</v>
      </c>
      <c r="D1491" s="5">
        <v>147</v>
      </c>
    </row>
    <row r="1492" spans="1:4" x14ac:dyDescent="0.15">
      <c r="A1492" s="4" t="s">
        <v>3135</v>
      </c>
      <c r="B1492" s="4" t="s">
        <v>190</v>
      </c>
      <c r="C1492" s="5" t="s">
        <v>3136</v>
      </c>
      <c r="D1492" s="5">
        <v>147</v>
      </c>
    </row>
    <row r="1493" spans="1:4" x14ac:dyDescent="0.15">
      <c r="A1493" s="4" t="s">
        <v>3137</v>
      </c>
      <c r="B1493" s="4" t="s">
        <v>171</v>
      </c>
      <c r="C1493" t="s">
        <v>3138</v>
      </c>
      <c r="D1493">
        <v>147</v>
      </c>
    </row>
    <row r="1494" spans="1:4" x14ac:dyDescent="0.15">
      <c r="A1494" s="4" t="s">
        <v>3139</v>
      </c>
      <c r="B1494" s="4" t="s">
        <v>306</v>
      </c>
      <c r="C1494" s="5" t="s">
        <v>3140</v>
      </c>
      <c r="D1494" s="5">
        <v>147</v>
      </c>
    </row>
    <row r="1495" spans="1:4" x14ac:dyDescent="0.15">
      <c r="A1495" s="4" t="s">
        <v>3141</v>
      </c>
      <c r="B1495" s="4" t="s">
        <v>306</v>
      </c>
      <c r="C1495" s="5" t="s">
        <v>3142</v>
      </c>
      <c r="D1495" s="5">
        <v>147</v>
      </c>
    </row>
    <row r="1496" spans="1:4" x14ac:dyDescent="0.15">
      <c r="A1496" s="4" t="s">
        <v>3143</v>
      </c>
      <c r="B1496" s="4" t="s">
        <v>124</v>
      </c>
      <c r="C1496" s="5" t="s">
        <v>3144</v>
      </c>
      <c r="D1496" s="5">
        <v>146.5</v>
      </c>
    </row>
    <row r="1497" spans="1:4" x14ac:dyDescent="0.15">
      <c r="A1497" s="4" t="s">
        <v>3145</v>
      </c>
      <c r="B1497" s="4" t="s">
        <v>157</v>
      </c>
      <c r="C1497" s="5" t="s">
        <v>3146</v>
      </c>
      <c r="D1497" s="5">
        <v>146.5</v>
      </c>
    </row>
    <row r="1498" spans="1:4" x14ac:dyDescent="0.15">
      <c r="A1498" s="4" t="s">
        <v>3147</v>
      </c>
      <c r="B1498" s="4" t="s">
        <v>145</v>
      </c>
      <c r="C1498" s="5" t="s">
        <v>3148</v>
      </c>
      <c r="D1498" s="5">
        <v>146</v>
      </c>
    </row>
    <row r="1499" spans="1:4" x14ac:dyDescent="0.15">
      <c r="A1499" s="4" t="s">
        <v>3149</v>
      </c>
      <c r="B1499" s="4" t="s">
        <v>193</v>
      </c>
      <c r="C1499" s="5" t="s">
        <v>3150</v>
      </c>
      <c r="D1499" s="5">
        <v>146</v>
      </c>
    </row>
    <row r="1500" spans="1:4" x14ac:dyDescent="0.15">
      <c r="A1500" s="4" t="s">
        <v>3151</v>
      </c>
      <c r="B1500" s="4" t="s">
        <v>259</v>
      </c>
      <c r="C1500" s="5" t="s">
        <v>3152</v>
      </c>
      <c r="D1500" s="5">
        <v>146</v>
      </c>
    </row>
    <row r="1501" spans="1:4" x14ac:dyDescent="0.15">
      <c r="A1501" s="4" t="s">
        <v>3153</v>
      </c>
      <c r="B1501" s="4" t="s">
        <v>142</v>
      </c>
      <c r="C1501" s="5" t="s">
        <v>3154</v>
      </c>
      <c r="D1501" s="5">
        <v>146</v>
      </c>
    </row>
    <row r="1502" spans="1:4" x14ac:dyDescent="0.15">
      <c r="A1502" s="4" t="s">
        <v>3155</v>
      </c>
      <c r="B1502" s="4" t="s">
        <v>160</v>
      </c>
      <c r="C1502" s="5" t="s">
        <v>3156</v>
      </c>
      <c r="D1502" s="5">
        <v>146</v>
      </c>
    </row>
    <row r="1503" spans="1:4" x14ac:dyDescent="0.15">
      <c r="A1503" s="4" t="s">
        <v>3157</v>
      </c>
      <c r="B1503" s="4" t="s">
        <v>190</v>
      </c>
      <c r="C1503" s="5" t="s">
        <v>3158</v>
      </c>
      <c r="D1503" s="5">
        <v>146</v>
      </c>
    </row>
    <row r="1504" spans="1:4" x14ac:dyDescent="0.15">
      <c r="A1504" s="4" t="s">
        <v>3159</v>
      </c>
      <c r="B1504" s="4" t="s">
        <v>171</v>
      </c>
      <c r="C1504" s="5" t="s">
        <v>3160</v>
      </c>
      <c r="D1504" s="5">
        <v>146</v>
      </c>
    </row>
    <row r="1505" spans="1:4" x14ac:dyDescent="0.15">
      <c r="A1505" s="4" t="s">
        <v>3161</v>
      </c>
      <c r="B1505" s="4" t="s">
        <v>127</v>
      </c>
      <c r="C1505" s="5" t="s">
        <v>3162</v>
      </c>
      <c r="D1505" s="5">
        <v>145.5</v>
      </c>
    </row>
    <row r="1506" spans="1:4" x14ac:dyDescent="0.15">
      <c r="A1506" s="4" t="s">
        <v>3163</v>
      </c>
      <c r="B1506" s="4" t="s">
        <v>182</v>
      </c>
      <c r="C1506" s="5" t="s">
        <v>3164</v>
      </c>
      <c r="D1506" s="5">
        <v>145.5</v>
      </c>
    </row>
    <row r="1507" spans="1:4" x14ac:dyDescent="0.15">
      <c r="A1507" s="4" t="s">
        <v>3165</v>
      </c>
      <c r="B1507" s="4" t="s">
        <v>270</v>
      </c>
      <c r="C1507" s="5" t="s">
        <v>3166</v>
      </c>
      <c r="D1507" s="5">
        <v>145.5</v>
      </c>
    </row>
    <row r="1508" spans="1:4" x14ac:dyDescent="0.15">
      <c r="A1508" s="4" t="s">
        <v>3167</v>
      </c>
      <c r="B1508" s="4" t="s">
        <v>151</v>
      </c>
      <c r="C1508" s="5" t="s">
        <v>3168</v>
      </c>
      <c r="D1508" s="5">
        <v>145.5</v>
      </c>
    </row>
    <row r="1509" spans="1:4" x14ac:dyDescent="0.15">
      <c r="A1509" s="4" t="s">
        <v>3169</v>
      </c>
      <c r="B1509" s="4" t="s">
        <v>226</v>
      </c>
      <c r="C1509" s="5" t="s">
        <v>3170</v>
      </c>
      <c r="D1509" s="5">
        <v>145</v>
      </c>
    </row>
    <row r="1510" spans="1:4" x14ac:dyDescent="0.15">
      <c r="A1510" s="4" t="s">
        <v>3171</v>
      </c>
      <c r="B1510" s="4" t="s">
        <v>185</v>
      </c>
      <c r="C1510" s="5" t="s">
        <v>3172</v>
      </c>
      <c r="D1510" s="5">
        <v>145</v>
      </c>
    </row>
    <row r="1511" spans="1:4" x14ac:dyDescent="0.15">
      <c r="A1511" s="4" t="s">
        <v>3173</v>
      </c>
      <c r="B1511" s="4" t="s">
        <v>176</v>
      </c>
      <c r="C1511" s="5" t="s">
        <v>3174</v>
      </c>
      <c r="D1511" s="5">
        <v>145</v>
      </c>
    </row>
    <row r="1512" spans="1:4" x14ac:dyDescent="0.15">
      <c r="A1512" s="4" t="s">
        <v>3175</v>
      </c>
      <c r="B1512" s="4" t="s">
        <v>281</v>
      </c>
      <c r="C1512" s="5" t="s">
        <v>3176</v>
      </c>
      <c r="D1512" s="5">
        <v>144.5</v>
      </c>
    </row>
    <row r="1513" spans="1:4" x14ac:dyDescent="0.15">
      <c r="A1513" s="4" t="s">
        <v>3177</v>
      </c>
      <c r="B1513" s="4" t="s">
        <v>157</v>
      </c>
      <c r="C1513" s="5" t="s">
        <v>3178</v>
      </c>
      <c r="D1513" s="5">
        <v>144.5</v>
      </c>
    </row>
    <row r="1514" spans="1:4" x14ac:dyDescent="0.15">
      <c r="A1514" s="4" t="s">
        <v>3179</v>
      </c>
      <c r="B1514" s="4" t="s">
        <v>127</v>
      </c>
      <c r="C1514" s="5" t="s">
        <v>3180</v>
      </c>
      <c r="D1514" s="5">
        <v>144</v>
      </c>
    </row>
    <row r="1515" spans="1:4" x14ac:dyDescent="0.15">
      <c r="A1515" s="4" t="s">
        <v>3181</v>
      </c>
      <c r="B1515" s="4" t="s">
        <v>136</v>
      </c>
      <c r="C1515" s="5" t="s">
        <v>3182</v>
      </c>
      <c r="D1515" s="5">
        <v>144</v>
      </c>
    </row>
    <row r="1516" spans="1:4" x14ac:dyDescent="0.15">
      <c r="A1516" s="4" t="s">
        <v>3183</v>
      </c>
      <c r="B1516" s="4" t="s">
        <v>124</v>
      </c>
      <c r="C1516" s="5" t="s">
        <v>3184</v>
      </c>
      <c r="D1516" s="5">
        <v>143.5</v>
      </c>
    </row>
    <row r="1517" spans="1:4" x14ac:dyDescent="0.15">
      <c r="A1517" s="4" t="s">
        <v>3185</v>
      </c>
      <c r="B1517" s="4" t="s">
        <v>133</v>
      </c>
      <c r="C1517" s="5" t="s">
        <v>3186</v>
      </c>
      <c r="D1517" s="5">
        <v>143.5</v>
      </c>
    </row>
    <row r="1518" spans="1:4" x14ac:dyDescent="0.15">
      <c r="A1518" s="4" t="s">
        <v>3187</v>
      </c>
      <c r="B1518" s="4" t="s">
        <v>133</v>
      </c>
      <c r="C1518" s="5" t="s">
        <v>3188</v>
      </c>
      <c r="D1518" s="5">
        <v>143.5</v>
      </c>
    </row>
    <row r="1519" spans="1:4" x14ac:dyDescent="0.15">
      <c r="A1519" s="4" t="s">
        <v>3189</v>
      </c>
      <c r="B1519" s="4" t="s">
        <v>190</v>
      </c>
      <c r="C1519" s="5" t="s">
        <v>3190</v>
      </c>
      <c r="D1519" s="5">
        <v>143.5</v>
      </c>
    </row>
    <row r="1520" spans="1:4" x14ac:dyDescent="0.15">
      <c r="A1520" s="4" t="s">
        <v>3191</v>
      </c>
      <c r="B1520" s="4" t="s">
        <v>204</v>
      </c>
      <c r="C1520" s="5" t="s">
        <v>3192</v>
      </c>
      <c r="D1520" s="5">
        <v>143</v>
      </c>
    </row>
    <row r="1521" spans="1:4" x14ac:dyDescent="0.15">
      <c r="A1521" s="4" t="s">
        <v>3193</v>
      </c>
      <c r="B1521" s="4" t="s">
        <v>160</v>
      </c>
      <c r="C1521" s="5" t="s">
        <v>3194</v>
      </c>
      <c r="D1521" s="5">
        <v>143</v>
      </c>
    </row>
    <row r="1522" spans="1:4" x14ac:dyDescent="0.15">
      <c r="A1522" s="4" t="s">
        <v>3195</v>
      </c>
      <c r="B1522" s="4" t="s">
        <v>133</v>
      </c>
      <c r="C1522" s="5" t="s">
        <v>3196</v>
      </c>
      <c r="D1522" s="5">
        <v>143</v>
      </c>
    </row>
    <row r="1523" spans="1:4" x14ac:dyDescent="0.15">
      <c r="A1523" s="4" t="s">
        <v>3197</v>
      </c>
      <c r="B1523" s="4" t="s">
        <v>148</v>
      </c>
      <c r="C1523" s="5" t="s">
        <v>3198</v>
      </c>
      <c r="D1523" s="5">
        <v>143</v>
      </c>
    </row>
    <row r="1524" spans="1:4" x14ac:dyDescent="0.15">
      <c r="A1524" s="4" t="s">
        <v>3199</v>
      </c>
      <c r="B1524" s="4" t="s">
        <v>190</v>
      </c>
      <c r="C1524" s="5" t="s">
        <v>3200</v>
      </c>
      <c r="D1524" s="5">
        <v>143</v>
      </c>
    </row>
    <row r="1525" spans="1:4" x14ac:dyDescent="0.15">
      <c r="A1525" s="4" t="s">
        <v>3201</v>
      </c>
      <c r="B1525" s="4" t="s">
        <v>163</v>
      </c>
      <c r="C1525" s="5" t="s">
        <v>3202</v>
      </c>
      <c r="D1525" s="5">
        <v>143</v>
      </c>
    </row>
    <row r="1526" spans="1:4" x14ac:dyDescent="0.15">
      <c r="A1526" s="4" t="s">
        <v>3203</v>
      </c>
      <c r="B1526" s="4" t="s">
        <v>371</v>
      </c>
      <c r="C1526" s="5" t="s">
        <v>3204</v>
      </c>
      <c r="D1526" s="5">
        <v>143</v>
      </c>
    </row>
    <row r="1527" spans="1:4" x14ac:dyDescent="0.15">
      <c r="A1527" s="4" t="s">
        <v>3205</v>
      </c>
      <c r="B1527" s="4" t="s">
        <v>163</v>
      </c>
      <c r="C1527" s="5" t="s">
        <v>3206</v>
      </c>
      <c r="D1527" s="5">
        <v>142.5</v>
      </c>
    </row>
    <row r="1528" spans="1:4" x14ac:dyDescent="0.15">
      <c r="A1528" s="4" t="s">
        <v>3207</v>
      </c>
      <c r="B1528" s="4" t="s">
        <v>130</v>
      </c>
      <c r="C1528" s="5" t="s">
        <v>3208</v>
      </c>
      <c r="D1528" s="5">
        <v>142</v>
      </c>
    </row>
    <row r="1529" spans="1:4" x14ac:dyDescent="0.15">
      <c r="A1529" s="4" t="s">
        <v>3209</v>
      </c>
      <c r="B1529" s="4" t="s">
        <v>136</v>
      </c>
      <c r="C1529" s="5" t="s">
        <v>3210</v>
      </c>
      <c r="D1529" s="5">
        <v>142</v>
      </c>
    </row>
    <row r="1530" spans="1:4" x14ac:dyDescent="0.15">
      <c r="A1530" s="4" t="s">
        <v>3211</v>
      </c>
      <c r="B1530" s="4" t="s">
        <v>281</v>
      </c>
      <c r="C1530" s="5" t="s">
        <v>3212</v>
      </c>
      <c r="D1530" s="5">
        <v>142</v>
      </c>
    </row>
    <row r="1531" spans="1:4" x14ac:dyDescent="0.15">
      <c r="A1531" s="4" t="s">
        <v>3213</v>
      </c>
      <c r="B1531" s="4" t="s">
        <v>166</v>
      </c>
      <c r="C1531" s="5" t="s">
        <v>3214</v>
      </c>
      <c r="D1531" s="5">
        <v>142</v>
      </c>
    </row>
    <row r="1532" spans="1:4" x14ac:dyDescent="0.15">
      <c r="A1532" s="4" t="s">
        <v>3215</v>
      </c>
      <c r="B1532" s="4" t="s">
        <v>248</v>
      </c>
      <c r="C1532" s="5" t="s">
        <v>3216</v>
      </c>
      <c r="D1532" s="5">
        <v>141.5</v>
      </c>
    </row>
    <row r="1533" spans="1:4" x14ac:dyDescent="0.15">
      <c r="A1533" s="4" t="s">
        <v>3217</v>
      </c>
      <c r="B1533" s="4" t="s">
        <v>133</v>
      </c>
      <c r="C1533" s="5" t="s">
        <v>3218</v>
      </c>
      <c r="D1533" s="5">
        <v>141.5</v>
      </c>
    </row>
    <row r="1534" spans="1:4" x14ac:dyDescent="0.15">
      <c r="A1534" s="4" t="s">
        <v>3219</v>
      </c>
      <c r="B1534" s="4" t="s">
        <v>306</v>
      </c>
      <c r="C1534" s="5" t="s">
        <v>3220</v>
      </c>
      <c r="D1534" s="5">
        <v>141.5</v>
      </c>
    </row>
    <row r="1535" spans="1:4" x14ac:dyDescent="0.15">
      <c r="A1535" s="4" t="s">
        <v>3221</v>
      </c>
      <c r="B1535" s="4" t="s">
        <v>130</v>
      </c>
      <c r="C1535" s="5" t="s">
        <v>3222</v>
      </c>
      <c r="D1535" s="5">
        <v>141</v>
      </c>
    </row>
    <row r="1536" spans="1:4" x14ac:dyDescent="0.15">
      <c r="A1536" s="4" t="s">
        <v>3223</v>
      </c>
      <c r="B1536" s="4" t="s">
        <v>193</v>
      </c>
      <c r="C1536" s="5" t="s">
        <v>3224</v>
      </c>
      <c r="D1536" s="5">
        <v>141</v>
      </c>
    </row>
    <row r="1537" spans="1:4" x14ac:dyDescent="0.15">
      <c r="A1537" s="4" t="s">
        <v>3225</v>
      </c>
      <c r="B1537" s="4" t="s">
        <v>371</v>
      </c>
      <c r="C1537" s="5" t="s">
        <v>3226</v>
      </c>
      <c r="D1537" s="5">
        <v>140.5</v>
      </c>
    </row>
    <row r="1538" spans="1:4" x14ac:dyDescent="0.15">
      <c r="A1538" s="4" t="s">
        <v>3227</v>
      </c>
      <c r="B1538" s="4" t="s">
        <v>237</v>
      </c>
      <c r="C1538" s="5" t="s">
        <v>3228</v>
      </c>
      <c r="D1538" s="5">
        <v>140</v>
      </c>
    </row>
    <row r="1539" spans="1:4" x14ac:dyDescent="0.15">
      <c r="A1539" s="4" t="s">
        <v>3229</v>
      </c>
      <c r="B1539" s="4" t="s">
        <v>179</v>
      </c>
      <c r="C1539" s="5" t="s">
        <v>3230</v>
      </c>
      <c r="D1539" s="5">
        <v>140</v>
      </c>
    </row>
    <row r="1540" spans="1:4" x14ac:dyDescent="0.15">
      <c r="A1540" s="4" t="s">
        <v>3231</v>
      </c>
      <c r="B1540" s="4" t="s">
        <v>281</v>
      </c>
      <c r="C1540" s="5" t="s">
        <v>3232</v>
      </c>
      <c r="D1540" s="5">
        <v>139.5</v>
      </c>
    </row>
    <row r="1541" spans="1:4" x14ac:dyDescent="0.15">
      <c r="A1541" s="4" t="s">
        <v>3233</v>
      </c>
      <c r="B1541" s="4" t="s">
        <v>145</v>
      </c>
      <c r="C1541" s="5" t="s">
        <v>3234</v>
      </c>
      <c r="D1541" s="5">
        <v>139</v>
      </c>
    </row>
    <row r="1542" spans="1:4" x14ac:dyDescent="0.15">
      <c r="A1542" s="4" t="s">
        <v>3235</v>
      </c>
      <c r="B1542" s="4" t="s">
        <v>124</v>
      </c>
      <c r="C1542" s="5" t="s">
        <v>3236</v>
      </c>
      <c r="D1542" s="5">
        <v>139</v>
      </c>
    </row>
    <row r="1543" spans="1:4" x14ac:dyDescent="0.15">
      <c r="A1543" s="4" t="s">
        <v>3237</v>
      </c>
      <c r="B1543" s="4" t="s">
        <v>226</v>
      </c>
      <c r="C1543" s="5" t="s">
        <v>3238</v>
      </c>
      <c r="D1543" s="5">
        <v>138.5</v>
      </c>
    </row>
    <row r="1544" spans="1:4" x14ac:dyDescent="0.15">
      <c r="A1544" s="4" t="s">
        <v>3239</v>
      </c>
      <c r="B1544" s="4" t="s">
        <v>139</v>
      </c>
      <c r="C1544" s="5" t="s">
        <v>3240</v>
      </c>
      <c r="D1544" s="5">
        <v>138.5</v>
      </c>
    </row>
    <row r="1545" spans="1:4" x14ac:dyDescent="0.15">
      <c r="A1545" s="4" t="s">
        <v>3241</v>
      </c>
      <c r="B1545" s="4" t="s">
        <v>190</v>
      </c>
      <c r="C1545" s="5" t="s">
        <v>3242</v>
      </c>
      <c r="D1545" s="5">
        <v>138.5</v>
      </c>
    </row>
    <row r="1546" spans="1:4" x14ac:dyDescent="0.15">
      <c r="A1546" s="4" t="s">
        <v>3243</v>
      </c>
      <c r="B1546" s="4" t="s">
        <v>151</v>
      </c>
      <c r="C1546" s="5" t="s">
        <v>3244</v>
      </c>
      <c r="D1546" s="5">
        <v>138</v>
      </c>
    </row>
    <row r="1547" spans="1:4" x14ac:dyDescent="0.15">
      <c r="A1547" s="4" t="s">
        <v>3245</v>
      </c>
      <c r="B1547" s="4" t="s">
        <v>171</v>
      </c>
      <c r="C1547" s="5" t="s">
        <v>3246</v>
      </c>
      <c r="D1547" s="5">
        <v>138</v>
      </c>
    </row>
    <row r="1548" spans="1:4" x14ac:dyDescent="0.15">
      <c r="A1548" s="4" t="s">
        <v>3247</v>
      </c>
      <c r="B1548" s="4" t="s">
        <v>198</v>
      </c>
      <c r="C1548" s="5" t="s">
        <v>3248</v>
      </c>
      <c r="D1548" s="5">
        <v>138</v>
      </c>
    </row>
    <row r="1549" spans="1:4" x14ac:dyDescent="0.15">
      <c r="A1549" s="4" t="s">
        <v>3249</v>
      </c>
      <c r="B1549" s="4" t="s">
        <v>139</v>
      </c>
      <c r="C1549" s="5" t="s">
        <v>3250</v>
      </c>
      <c r="D1549" s="5">
        <v>137.5</v>
      </c>
    </row>
    <row r="1550" spans="1:4" x14ac:dyDescent="0.15">
      <c r="A1550" s="4" t="s">
        <v>3251</v>
      </c>
      <c r="B1550" s="4" t="s">
        <v>201</v>
      </c>
      <c r="C1550" s="5" t="s">
        <v>3252</v>
      </c>
      <c r="D1550" s="5">
        <v>137.5</v>
      </c>
    </row>
    <row r="1551" spans="1:4" x14ac:dyDescent="0.15">
      <c r="A1551" s="4" t="s">
        <v>3253</v>
      </c>
      <c r="B1551" s="4" t="s">
        <v>198</v>
      </c>
      <c r="C1551" s="5" t="s">
        <v>3254</v>
      </c>
      <c r="D1551" s="5">
        <v>137.5</v>
      </c>
    </row>
    <row r="1552" spans="1:4" x14ac:dyDescent="0.15">
      <c r="A1552" s="4" t="s">
        <v>3255</v>
      </c>
      <c r="B1552" s="4" t="s">
        <v>182</v>
      </c>
      <c r="C1552" s="5" t="s">
        <v>3256</v>
      </c>
      <c r="D1552" s="5">
        <v>137</v>
      </c>
    </row>
    <row r="1553" spans="1:4" x14ac:dyDescent="0.15">
      <c r="A1553" s="4" t="s">
        <v>3257</v>
      </c>
      <c r="B1553" s="4" t="s">
        <v>151</v>
      </c>
      <c r="C1553" s="5" t="s">
        <v>3258</v>
      </c>
      <c r="D1553" s="5">
        <v>136.5</v>
      </c>
    </row>
    <row r="1554" spans="1:4" x14ac:dyDescent="0.15">
      <c r="A1554" s="4" t="s">
        <v>3259</v>
      </c>
      <c r="B1554" s="4" t="s">
        <v>179</v>
      </c>
      <c r="C1554" s="5" t="s">
        <v>3260</v>
      </c>
      <c r="D1554" s="5">
        <v>136.5</v>
      </c>
    </row>
    <row r="1555" spans="1:4" x14ac:dyDescent="0.15">
      <c r="A1555" s="4" t="s">
        <v>3261</v>
      </c>
      <c r="B1555" s="4" t="s">
        <v>190</v>
      </c>
      <c r="C1555" s="5" t="s">
        <v>3262</v>
      </c>
      <c r="D1555" s="5">
        <v>136.5</v>
      </c>
    </row>
    <row r="1556" spans="1:4" x14ac:dyDescent="0.15">
      <c r="A1556" s="4" t="s">
        <v>3263</v>
      </c>
      <c r="B1556" s="4" t="s">
        <v>171</v>
      </c>
      <c r="C1556" s="5" t="s">
        <v>3264</v>
      </c>
      <c r="D1556" s="5">
        <v>136.5</v>
      </c>
    </row>
    <row r="1557" spans="1:4" x14ac:dyDescent="0.15">
      <c r="A1557" s="4" t="s">
        <v>3265</v>
      </c>
      <c r="B1557" s="4" t="s">
        <v>145</v>
      </c>
      <c r="C1557" s="5" t="s">
        <v>3266</v>
      </c>
      <c r="D1557" s="5">
        <v>136</v>
      </c>
    </row>
    <row r="1558" spans="1:4" x14ac:dyDescent="0.15">
      <c r="A1558" s="4" t="s">
        <v>3267</v>
      </c>
      <c r="B1558" s="4" t="s">
        <v>176</v>
      </c>
      <c r="C1558" s="5" t="s">
        <v>3268</v>
      </c>
      <c r="D1558" s="5">
        <v>136</v>
      </c>
    </row>
    <row r="1559" spans="1:4" x14ac:dyDescent="0.15">
      <c r="A1559" s="4" t="s">
        <v>3269</v>
      </c>
      <c r="B1559" s="4" t="s">
        <v>163</v>
      </c>
      <c r="C1559" s="5" t="s">
        <v>3270</v>
      </c>
      <c r="D1559" s="5">
        <v>136</v>
      </c>
    </row>
    <row r="1560" spans="1:4" x14ac:dyDescent="0.15">
      <c r="A1560" s="4" t="s">
        <v>3271</v>
      </c>
      <c r="B1560" s="4" t="s">
        <v>145</v>
      </c>
      <c r="C1560" s="5" t="s">
        <v>3272</v>
      </c>
      <c r="D1560" s="5">
        <v>135.5</v>
      </c>
    </row>
    <row r="1561" spans="1:4" x14ac:dyDescent="0.15">
      <c r="A1561" s="4" t="s">
        <v>3273</v>
      </c>
      <c r="B1561" s="4" t="s">
        <v>176</v>
      </c>
      <c r="C1561" s="5" t="s">
        <v>3274</v>
      </c>
      <c r="D1561" s="5">
        <v>135.5</v>
      </c>
    </row>
    <row r="1562" spans="1:4" x14ac:dyDescent="0.15">
      <c r="A1562" s="4" t="s">
        <v>3275</v>
      </c>
      <c r="B1562" s="4" t="s">
        <v>171</v>
      </c>
      <c r="C1562" s="5" t="s">
        <v>3276</v>
      </c>
      <c r="D1562" s="5">
        <v>135.5</v>
      </c>
    </row>
    <row r="1563" spans="1:4" x14ac:dyDescent="0.15">
      <c r="A1563" s="4" t="s">
        <v>3277</v>
      </c>
      <c r="B1563" s="4" t="s">
        <v>226</v>
      </c>
      <c r="C1563" s="5" t="s">
        <v>3278</v>
      </c>
      <c r="D1563" s="5">
        <v>135</v>
      </c>
    </row>
    <row r="1564" spans="1:4" x14ac:dyDescent="0.15">
      <c r="A1564" s="4" t="s">
        <v>3279</v>
      </c>
      <c r="B1564" s="4" t="s">
        <v>154</v>
      </c>
      <c r="C1564" s="5" t="s">
        <v>3280</v>
      </c>
      <c r="D1564" s="5">
        <v>135</v>
      </c>
    </row>
    <row r="1565" spans="1:4" x14ac:dyDescent="0.15">
      <c r="A1565" s="4" t="s">
        <v>3281</v>
      </c>
      <c r="B1565" s="4" t="s">
        <v>270</v>
      </c>
      <c r="C1565" s="5" t="s">
        <v>3282</v>
      </c>
      <c r="D1565" s="5">
        <v>134.5</v>
      </c>
    </row>
    <row r="1566" spans="1:4" x14ac:dyDescent="0.15">
      <c r="A1566" s="4" t="s">
        <v>3283</v>
      </c>
      <c r="B1566" s="4" t="s">
        <v>151</v>
      </c>
      <c r="C1566" s="5" t="s">
        <v>3284</v>
      </c>
      <c r="D1566" s="5">
        <v>134.5</v>
      </c>
    </row>
    <row r="1567" spans="1:4" x14ac:dyDescent="0.15">
      <c r="A1567" s="4" t="s">
        <v>3285</v>
      </c>
      <c r="B1567" s="4" t="s">
        <v>201</v>
      </c>
      <c r="C1567" s="5" t="s">
        <v>3286</v>
      </c>
      <c r="D1567" s="5">
        <v>134.5</v>
      </c>
    </row>
    <row r="1568" spans="1:4" x14ac:dyDescent="0.15">
      <c r="A1568" s="4" t="s">
        <v>3287</v>
      </c>
      <c r="B1568" s="4" t="s">
        <v>171</v>
      </c>
      <c r="C1568" s="5" t="s">
        <v>3288</v>
      </c>
      <c r="D1568" s="5">
        <v>134.5</v>
      </c>
    </row>
    <row r="1569" spans="1:4" x14ac:dyDescent="0.15">
      <c r="A1569" s="4" t="s">
        <v>3289</v>
      </c>
      <c r="B1569" s="4" t="s">
        <v>306</v>
      </c>
      <c r="C1569" s="5" t="s">
        <v>3290</v>
      </c>
      <c r="D1569" s="5">
        <v>134.5</v>
      </c>
    </row>
    <row r="1570" spans="1:4" x14ac:dyDescent="0.15">
      <c r="A1570" s="4" t="s">
        <v>3291</v>
      </c>
      <c r="B1570" s="4" t="s">
        <v>198</v>
      </c>
      <c r="C1570" s="5" t="s">
        <v>3292</v>
      </c>
      <c r="D1570" s="5">
        <v>134.5</v>
      </c>
    </row>
    <row r="1571" spans="1:4" x14ac:dyDescent="0.15">
      <c r="A1571" s="4" t="s">
        <v>3293</v>
      </c>
      <c r="B1571" s="4" t="s">
        <v>201</v>
      </c>
      <c r="C1571" s="5" t="s">
        <v>3294</v>
      </c>
      <c r="D1571" s="5">
        <v>134</v>
      </c>
    </row>
    <row r="1572" spans="1:4" x14ac:dyDescent="0.15">
      <c r="A1572" s="4" t="s">
        <v>3295</v>
      </c>
      <c r="B1572" s="4" t="s">
        <v>190</v>
      </c>
      <c r="C1572" s="5" t="s">
        <v>3296</v>
      </c>
      <c r="D1572" s="5">
        <v>134</v>
      </c>
    </row>
    <row r="1573" spans="1:4" x14ac:dyDescent="0.15">
      <c r="A1573" s="4" t="s">
        <v>3297</v>
      </c>
      <c r="B1573" s="4" t="s">
        <v>204</v>
      </c>
      <c r="C1573" s="5" t="s">
        <v>3298</v>
      </c>
      <c r="D1573" s="5">
        <v>133</v>
      </c>
    </row>
    <row r="1574" spans="1:4" x14ac:dyDescent="0.15">
      <c r="A1574" s="4" t="s">
        <v>3299</v>
      </c>
      <c r="B1574" s="4" t="s">
        <v>142</v>
      </c>
      <c r="C1574" s="5" t="s">
        <v>3300</v>
      </c>
      <c r="D1574" s="5">
        <v>133</v>
      </c>
    </row>
    <row r="1575" spans="1:4" x14ac:dyDescent="0.15">
      <c r="A1575" s="4" t="s">
        <v>3301</v>
      </c>
      <c r="B1575" s="4" t="s">
        <v>151</v>
      </c>
      <c r="C1575" s="5" t="s">
        <v>3302</v>
      </c>
      <c r="D1575" s="5">
        <v>133</v>
      </c>
    </row>
    <row r="1576" spans="1:4" x14ac:dyDescent="0.15">
      <c r="A1576" s="4" t="s">
        <v>3303</v>
      </c>
      <c r="B1576" s="4" t="s">
        <v>237</v>
      </c>
      <c r="C1576" s="5" t="s">
        <v>3304</v>
      </c>
      <c r="D1576" s="5">
        <v>132.5</v>
      </c>
    </row>
    <row r="1577" spans="1:4" x14ac:dyDescent="0.15">
      <c r="A1577" s="4" t="s">
        <v>3305</v>
      </c>
      <c r="B1577" s="4" t="s">
        <v>136</v>
      </c>
      <c r="C1577" s="5" t="s">
        <v>3306</v>
      </c>
      <c r="D1577" s="5">
        <v>132.5</v>
      </c>
    </row>
    <row r="1578" spans="1:4" x14ac:dyDescent="0.15">
      <c r="A1578" s="4" t="s">
        <v>3307</v>
      </c>
      <c r="B1578" s="4" t="s">
        <v>145</v>
      </c>
      <c r="C1578" s="5" t="s">
        <v>3308</v>
      </c>
      <c r="D1578" s="5">
        <v>132.5</v>
      </c>
    </row>
    <row r="1579" spans="1:4" x14ac:dyDescent="0.15">
      <c r="A1579" s="4" t="s">
        <v>3309</v>
      </c>
      <c r="B1579" s="4" t="s">
        <v>148</v>
      </c>
      <c r="C1579" s="5" t="s">
        <v>3310</v>
      </c>
      <c r="D1579" s="5">
        <v>132.5</v>
      </c>
    </row>
    <row r="1580" spans="1:4" x14ac:dyDescent="0.15">
      <c r="A1580" s="4" t="s">
        <v>3311</v>
      </c>
      <c r="B1580" s="4" t="s">
        <v>248</v>
      </c>
      <c r="C1580" s="5" t="s">
        <v>3312</v>
      </c>
      <c r="D1580" s="5">
        <v>132</v>
      </c>
    </row>
    <row r="1581" spans="1:4" x14ac:dyDescent="0.15">
      <c r="A1581" s="4" t="s">
        <v>3313</v>
      </c>
      <c r="B1581" s="4" t="s">
        <v>145</v>
      </c>
      <c r="C1581" s="5" t="s">
        <v>3314</v>
      </c>
      <c r="D1581" s="5">
        <v>132</v>
      </c>
    </row>
    <row r="1582" spans="1:4" x14ac:dyDescent="0.15">
      <c r="A1582" s="4" t="s">
        <v>3315</v>
      </c>
      <c r="B1582" s="4" t="s">
        <v>179</v>
      </c>
      <c r="C1582" s="5" t="s">
        <v>3316</v>
      </c>
      <c r="D1582" s="5">
        <v>132</v>
      </c>
    </row>
    <row r="1583" spans="1:4" x14ac:dyDescent="0.15">
      <c r="A1583" s="4" t="s">
        <v>3317</v>
      </c>
      <c r="B1583" s="4" t="s">
        <v>157</v>
      </c>
      <c r="C1583" s="5" t="s">
        <v>3318</v>
      </c>
      <c r="D1583" s="5">
        <v>132</v>
      </c>
    </row>
    <row r="1584" spans="1:4" x14ac:dyDescent="0.15">
      <c r="A1584" s="4" t="s">
        <v>3319</v>
      </c>
      <c r="B1584" s="4" t="s">
        <v>127</v>
      </c>
      <c r="C1584" s="5" t="s">
        <v>3320</v>
      </c>
      <c r="D1584" s="5">
        <v>131.5</v>
      </c>
    </row>
    <row r="1585" spans="1:4" x14ac:dyDescent="0.15">
      <c r="A1585" s="4" t="s">
        <v>3321</v>
      </c>
      <c r="B1585" s="4" t="s">
        <v>193</v>
      </c>
      <c r="C1585" s="5" t="s">
        <v>3322</v>
      </c>
      <c r="D1585" s="5">
        <v>131.5</v>
      </c>
    </row>
    <row r="1586" spans="1:4" x14ac:dyDescent="0.15">
      <c r="A1586" s="4" t="s">
        <v>3323</v>
      </c>
      <c r="B1586" s="4" t="s">
        <v>139</v>
      </c>
      <c r="C1586" s="5" t="s">
        <v>3324</v>
      </c>
      <c r="D1586" s="5">
        <v>131</v>
      </c>
    </row>
    <row r="1587" spans="1:4" x14ac:dyDescent="0.15">
      <c r="A1587" s="4" t="s">
        <v>3325</v>
      </c>
      <c r="B1587" s="4" t="s">
        <v>237</v>
      </c>
      <c r="C1587" s="5" t="s">
        <v>3326</v>
      </c>
      <c r="D1587" s="5">
        <v>131</v>
      </c>
    </row>
    <row r="1588" spans="1:4" x14ac:dyDescent="0.15">
      <c r="A1588" s="4" t="s">
        <v>3327</v>
      </c>
      <c r="B1588" s="4" t="s">
        <v>166</v>
      </c>
      <c r="C1588" s="5" t="s">
        <v>3328</v>
      </c>
      <c r="D1588" s="5">
        <v>131</v>
      </c>
    </row>
    <row r="1589" spans="1:4" x14ac:dyDescent="0.15">
      <c r="A1589" s="4" t="s">
        <v>3329</v>
      </c>
      <c r="B1589" s="4" t="s">
        <v>198</v>
      </c>
      <c r="C1589" s="5" t="s">
        <v>3330</v>
      </c>
      <c r="D1589" s="5">
        <v>130.5</v>
      </c>
    </row>
    <row r="1590" spans="1:4" x14ac:dyDescent="0.15">
      <c r="A1590" s="4" t="s">
        <v>3331</v>
      </c>
      <c r="B1590" s="4" t="s">
        <v>190</v>
      </c>
      <c r="C1590" s="5" t="s">
        <v>3332</v>
      </c>
      <c r="D1590" s="5">
        <v>130</v>
      </c>
    </row>
    <row r="1591" spans="1:4" x14ac:dyDescent="0.15">
      <c r="A1591" s="4" t="s">
        <v>3333</v>
      </c>
      <c r="B1591" s="4" t="s">
        <v>248</v>
      </c>
      <c r="C1591" s="5" t="s">
        <v>3334</v>
      </c>
      <c r="D1591" s="5">
        <v>129.5</v>
      </c>
    </row>
    <row r="1592" spans="1:4" x14ac:dyDescent="0.15">
      <c r="A1592" s="4" t="s">
        <v>3335</v>
      </c>
      <c r="B1592" s="4" t="s">
        <v>237</v>
      </c>
      <c r="C1592" s="5" t="s">
        <v>3336</v>
      </c>
      <c r="D1592" s="5">
        <v>129.5</v>
      </c>
    </row>
    <row r="1593" spans="1:4" x14ac:dyDescent="0.15">
      <c r="A1593" s="4" t="s">
        <v>3337</v>
      </c>
      <c r="B1593" s="4" t="s">
        <v>182</v>
      </c>
      <c r="C1593" s="5" t="s">
        <v>3338</v>
      </c>
      <c r="D1593" s="5">
        <v>129.5</v>
      </c>
    </row>
    <row r="1594" spans="1:4" x14ac:dyDescent="0.15">
      <c r="A1594" s="4" t="s">
        <v>3339</v>
      </c>
      <c r="B1594" s="4" t="s">
        <v>371</v>
      </c>
      <c r="C1594" s="5" t="s">
        <v>3340</v>
      </c>
      <c r="D1594" s="5">
        <v>129.5</v>
      </c>
    </row>
    <row r="1595" spans="1:4" x14ac:dyDescent="0.15">
      <c r="A1595" s="4" t="s">
        <v>3341</v>
      </c>
      <c r="B1595" s="4" t="s">
        <v>248</v>
      </c>
      <c r="C1595" s="5" t="s">
        <v>3342</v>
      </c>
      <c r="D1595" s="5">
        <v>129</v>
      </c>
    </row>
    <row r="1596" spans="1:4" x14ac:dyDescent="0.15">
      <c r="A1596" s="4" t="s">
        <v>3343</v>
      </c>
      <c r="B1596" s="4" t="s">
        <v>127</v>
      </c>
      <c r="C1596" s="5" t="s">
        <v>3344</v>
      </c>
      <c r="D1596" s="5">
        <v>129</v>
      </c>
    </row>
    <row r="1597" spans="1:4" x14ac:dyDescent="0.15">
      <c r="A1597" s="4" t="s">
        <v>3345</v>
      </c>
      <c r="B1597" s="4" t="s">
        <v>204</v>
      </c>
      <c r="C1597" s="5" t="s">
        <v>3346</v>
      </c>
      <c r="D1597" s="5">
        <v>129</v>
      </c>
    </row>
    <row r="1598" spans="1:4" x14ac:dyDescent="0.15">
      <c r="A1598" s="4" t="s">
        <v>3347</v>
      </c>
      <c r="B1598" s="4" t="s">
        <v>142</v>
      </c>
      <c r="C1598" s="5" t="s">
        <v>3348</v>
      </c>
      <c r="D1598" s="5">
        <v>129</v>
      </c>
    </row>
    <row r="1599" spans="1:4" x14ac:dyDescent="0.15">
      <c r="A1599" s="4" t="s">
        <v>3349</v>
      </c>
      <c r="B1599" s="4" t="s">
        <v>160</v>
      </c>
      <c r="C1599" s="5" t="s">
        <v>3350</v>
      </c>
      <c r="D1599" s="5">
        <v>129</v>
      </c>
    </row>
    <row r="1600" spans="1:4" x14ac:dyDescent="0.15">
      <c r="A1600" s="4" t="s">
        <v>3351</v>
      </c>
      <c r="B1600" s="4" t="s">
        <v>154</v>
      </c>
      <c r="C1600" s="5" t="s">
        <v>3352</v>
      </c>
      <c r="D1600" s="5">
        <v>129</v>
      </c>
    </row>
    <row r="1601" spans="1:4" x14ac:dyDescent="0.15">
      <c r="A1601" s="4" t="s">
        <v>3353</v>
      </c>
      <c r="B1601" s="4" t="s">
        <v>157</v>
      </c>
      <c r="C1601" s="5" t="s">
        <v>3354</v>
      </c>
      <c r="D1601" s="5">
        <v>129</v>
      </c>
    </row>
    <row r="1602" spans="1:4" x14ac:dyDescent="0.15">
      <c r="A1602" s="4" t="s">
        <v>3355</v>
      </c>
      <c r="B1602" s="4" t="s">
        <v>198</v>
      </c>
      <c r="C1602" s="5" t="s">
        <v>3356</v>
      </c>
      <c r="D1602" s="5">
        <v>129</v>
      </c>
    </row>
    <row r="1603" spans="1:4" x14ac:dyDescent="0.15">
      <c r="A1603" s="4" t="s">
        <v>3357</v>
      </c>
      <c r="B1603" s="4" t="s">
        <v>226</v>
      </c>
      <c r="C1603" s="5" t="s">
        <v>3358</v>
      </c>
      <c r="D1603" s="5">
        <v>128.5</v>
      </c>
    </row>
    <row r="1604" spans="1:4" x14ac:dyDescent="0.15">
      <c r="A1604" s="4" t="s">
        <v>3359</v>
      </c>
      <c r="B1604" s="4" t="s">
        <v>270</v>
      </c>
      <c r="C1604" s="5" t="s">
        <v>3360</v>
      </c>
      <c r="D1604" s="5">
        <v>128.5</v>
      </c>
    </row>
    <row r="1605" spans="1:4" x14ac:dyDescent="0.15">
      <c r="A1605" s="4" t="s">
        <v>3361</v>
      </c>
      <c r="B1605" s="4" t="s">
        <v>124</v>
      </c>
      <c r="C1605" s="5" t="s">
        <v>3362</v>
      </c>
      <c r="D1605" s="5">
        <v>128.5</v>
      </c>
    </row>
    <row r="1606" spans="1:4" x14ac:dyDescent="0.15">
      <c r="A1606" s="4" t="s">
        <v>3363</v>
      </c>
      <c r="B1606" s="4" t="s">
        <v>190</v>
      </c>
      <c r="C1606" s="5" t="s">
        <v>3364</v>
      </c>
      <c r="D1606" s="5">
        <v>128.5</v>
      </c>
    </row>
    <row r="1607" spans="1:4" x14ac:dyDescent="0.15">
      <c r="A1607" s="4" t="s">
        <v>3365</v>
      </c>
      <c r="B1607" s="4" t="s">
        <v>371</v>
      </c>
      <c r="C1607" s="5" t="s">
        <v>3366</v>
      </c>
      <c r="D1607" s="5">
        <v>128.5</v>
      </c>
    </row>
    <row r="1608" spans="1:4" x14ac:dyDescent="0.15">
      <c r="A1608" s="4" t="s">
        <v>3367</v>
      </c>
      <c r="B1608" s="4" t="s">
        <v>198</v>
      </c>
      <c r="C1608" s="5" t="s">
        <v>3368</v>
      </c>
      <c r="D1608" s="5">
        <v>128</v>
      </c>
    </row>
    <row r="1609" spans="1:4" x14ac:dyDescent="0.15">
      <c r="A1609" s="4" t="s">
        <v>3369</v>
      </c>
      <c r="B1609" s="4" t="s">
        <v>171</v>
      </c>
      <c r="C1609" s="5" t="s">
        <v>3370</v>
      </c>
      <c r="D1609" s="5">
        <v>127.5</v>
      </c>
    </row>
    <row r="1610" spans="1:4" x14ac:dyDescent="0.15">
      <c r="A1610" s="4" t="s">
        <v>3371</v>
      </c>
      <c r="B1610" s="4" t="s">
        <v>248</v>
      </c>
      <c r="C1610" s="5" t="s">
        <v>3372</v>
      </c>
      <c r="D1610" s="5">
        <v>127</v>
      </c>
    </row>
    <row r="1611" spans="1:4" x14ac:dyDescent="0.15">
      <c r="A1611" s="4" t="s">
        <v>3373</v>
      </c>
      <c r="B1611" s="4" t="s">
        <v>136</v>
      </c>
      <c r="C1611" s="5" t="s">
        <v>3374</v>
      </c>
      <c r="D1611" s="5">
        <v>127</v>
      </c>
    </row>
    <row r="1612" spans="1:4" x14ac:dyDescent="0.15">
      <c r="A1612" s="4" t="s">
        <v>3375</v>
      </c>
      <c r="B1612" s="4" t="s">
        <v>182</v>
      </c>
      <c r="C1612" s="5" t="s">
        <v>3376</v>
      </c>
      <c r="D1612" s="5">
        <v>126.5</v>
      </c>
    </row>
    <row r="1613" spans="1:4" x14ac:dyDescent="0.15">
      <c r="A1613" s="4" t="s">
        <v>3377</v>
      </c>
      <c r="B1613" s="4" t="s">
        <v>136</v>
      </c>
      <c r="C1613" s="5" t="s">
        <v>3378</v>
      </c>
      <c r="D1613" s="5">
        <v>126.5</v>
      </c>
    </row>
    <row r="1614" spans="1:4" x14ac:dyDescent="0.15">
      <c r="A1614" s="4" t="s">
        <v>3379</v>
      </c>
      <c r="B1614" s="4" t="s">
        <v>204</v>
      </c>
      <c r="C1614" s="5" t="s">
        <v>3380</v>
      </c>
      <c r="D1614" s="5">
        <v>126.5</v>
      </c>
    </row>
    <row r="1615" spans="1:4" x14ac:dyDescent="0.15">
      <c r="A1615" s="4" t="s">
        <v>3381</v>
      </c>
      <c r="B1615" s="4" t="s">
        <v>133</v>
      </c>
      <c r="C1615" s="5" t="s">
        <v>3382</v>
      </c>
      <c r="D1615" s="5">
        <v>126</v>
      </c>
    </row>
    <row r="1616" spans="1:4" x14ac:dyDescent="0.15">
      <c r="A1616" s="4" t="s">
        <v>3383</v>
      </c>
      <c r="B1616" s="4" t="s">
        <v>154</v>
      </c>
      <c r="C1616" s="5" t="s">
        <v>3384</v>
      </c>
      <c r="D1616" s="5">
        <v>126</v>
      </c>
    </row>
    <row r="1617" spans="1:4" x14ac:dyDescent="0.15">
      <c r="A1617" s="4" t="s">
        <v>3385</v>
      </c>
      <c r="B1617" s="4" t="s">
        <v>160</v>
      </c>
      <c r="C1617" s="5" t="s">
        <v>3386</v>
      </c>
      <c r="D1617" s="5">
        <v>125.5</v>
      </c>
    </row>
    <row r="1618" spans="1:4" x14ac:dyDescent="0.15">
      <c r="A1618" s="4" t="s">
        <v>3387</v>
      </c>
      <c r="B1618" s="4" t="s">
        <v>151</v>
      </c>
      <c r="C1618" s="5" t="s">
        <v>3388</v>
      </c>
      <c r="D1618" s="5">
        <v>125.5</v>
      </c>
    </row>
    <row r="1619" spans="1:4" x14ac:dyDescent="0.15">
      <c r="A1619" s="4" t="s">
        <v>3389</v>
      </c>
      <c r="B1619" s="4" t="s">
        <v>163</v>
      </c>
      <c r="C1619" s="5" t="s">
        <v>3390</v>
      </c>
      <c r="D1619" s="5">
        <v>125.5</v>
      </c>
    </row>
    <row r="1620" spans="1:4" x14ac:dyDescent="0.15">
      <c r="A1620" s="4" t="s">
        <v>3391</v>
      </c>
      <c r="B1620" s="4" t="s">
        <v>281</v>
      </c>
      <c r="C1620" s="5" t="s">
        <v>3392</v>
      </c>
      <c r="D1620" s="5">
        <v>125</v>
      </c>
    </row>
    <row r="1621" spans="1:4" x14ac:dyDescent="0.15">
      <c r="A1621" s="4" t="s">
        <v>3393</v>
      </c>
      <c r="B1621" s="4" t="s">
        <v>148</v>
      </c>
      <c r="C1621" s="5" t="s">
        <v>3394</v>
      </c>
      <c r="D1621" s="5">
        <v>125</v>
      </c>
    </row>
    <row r="1622" spans="1:4" x14ac:dyDescent="0.15">
      <c r="A1622" s="4" t="s">
        <v>3395</v>
      </c>
      <c r="B1622" s="4" t="s">
        <v>198</v>
      </c>
      <c r="C1622" s="5" t="s">
        <v>3396</v>
      </c>
      <c r="D1622" s="5">
        <v>125</v>
      </c>
    </row>
    <row r="1623" spans="1:4" x14ac:dyDescent="0.15">
      <c r="A1623" s="4" t="s">
        <v>3397</v>
      </c>
      <c r="B1623" s="4" t="s">
        <v>145</v>
      </c>
      <c r="C1623" s="5" t="s">
        <v>3398</v>
      </c>
      <c r="D1623" s="5">
        <v>124.5</v>
      </c>
    </row>
    <row r="1624" spans="1:4" x14ac:dyDescent="0.15">
      <c r="A1624" s="4" t="s">
        <v>3399</v>
      </c>
      <c r="B1624" s="4" t="s">
        <v>124</v>
      </c>
      <c r="C1624" s="5" t="s">
        <v>3400</v>
      </c>
      <c r="D1624" s="5">
        <v>124.5</v>
      </c>
    </row>
    <row r="1625" spans="1:4" x14ac:dyDescent="0.15">
      <c r="A1625" s="4" t="s">
        <v>3401</v>
      </c>
      <c r="B1625" s="4" t="s">
        <v>371</v>
      </c>
      <c r="C1625" s="5" t="s">
        <v>3402</v>
      </c>
      <c r="D1625" s="5">
        <v>124.5</v>
      </c>
    </row>
    <row r="1626" spans="1:4" x14ac:dyDescent="0.15">
      <c r="A1626" s="4" t="s">
        <v>3403</v>
      </c>
      <c r="B1626" s="4" t="s">
        <v>142</v>
      </c>
      <c r="C1626" s="5" t="s">
        <v>3404</v>
      </c>
      <c r="D1626" s="5">
        <v>124</v>
      </c>
    </row>
    <row r="1627" spans="1:4" x14ac:dyDescent="0.15">
      <c r="A1627" s="4" t="s">
        <v>3405</v>
      </c>
      <c r="B1627" s="4" t="s">
        <v>160</v>
      </c>
      <c r="C1627" s="5" t="s">
        <v>3406</v>
      </c>
      <c r="D1627" s="5">
        <v>124</v>
      </c>
    </row>
    <row r="1628" spans="1:4" x14ac:dyDescent="0.15">
      <c r="A1628" s="4" t="s">
        <v>3407</v>
      </c>
      <c r="B1628" s="4" t="s">
        <v>139</v>
      </c>
      <c r="C1628" s="5" t="s">
        <v>3408</v>
      </c>
      <c r="D1628" s="5">
        <v>123.5</v>
      </c>
    </row>
    <row r="1629" spans="1:4" x14ac:dyDescent="0.15">
      <c r="A1629" s="4" t="s">
        <v>3409</v>
      </c>
      <c r="B1629" s="4" t="s">
        <v>211</v>
      </c>
      <c r="C1629" s="5" t="s">
        <v>3410</v>
      </c>
      <c r="D1629" s="5">
        <v>123.5</v>
      </c>
    </row>
    <row r="1630" spans="1:4" x14ac:dyDescent="0.15">
      <c r="A1630" s="4" t="s">
        <v>3411</v>
      </c>
      <c r="B1630" s="4" t="s">
        <v>270</v>
      </c>
      <c r="C1630" s="5" t="s">
        <v>3412</v>
      </c>
      <c r="D1630" s="5">
        <v>123</v>
      </c>
    </row>
    <row r="1631" spans="1:4" x14ac:dyDescent="0.15">
      <c r="A1631" s="4" t="s">
        <v>3413</v>
      </c>
      <c r="B1631" s="4" t="s">
        <v>145</v>
      </c>
      <c r="C1631" s="5" t="s">
        <v>3414</v>
      </c>
      <c r="D1631" s="5">
        <v>122.5</v>
      </c>
    </row>
    <row r="1632" spans="1:4" x14ac:dyDescent="0.15">
      <c r="A1632" s="4" t="s">
        <v>3415</v>
      </c>
      <c r="B1632" s="4" t="s">
        <v>211</v>
      </c>
      <c r="C1632" s="5" t="s">
        <v>3416</v>
      </c>
      <c r="D1632" s="5">
        <v>122.5</v>
      </c>
    </row>
    <row r="1633" spans="1:4" x14ac:dyDescent="0.15">
      <c r="A1633" s="4" t="s">
        <v>3417</v>
      </c>
      <c r="B1633" s="4" t="s">
        <v>145</v>
      </c>
      <c r="C1633" s="5" t="s">
        <v>3418</v>
      </c>
      <c r="D1633" s="5">
        <v>122</v>
      </c>
    </row>
    <row r="1634" spans="1:4" x14ac:dyDescent="0.15">
      <c r="A1634" s="4" t="s">
        <v>3419</v>
      </c>
      <c r="B1634" s="4" t="s">
        <v>185</v>
      </c>
      <c r="C1634" s="5" t="s">
        <v>3420</v>
      </c>
      <c r="D1634" s="5">
        <v>122</v>
      </c>
    </row>
    <row r="1635" spans="1:4" x14ac:dyDescent="0.15">
      <c r="A1635" s="4" t="s">
        <v>3421</v>
      </c>
      <c r="B1635" s="4" t="s">
        <v>371</v>
      </c>
      <c r="C1635" s="5" t="s">
        <v>3422</v>
      </c>
      <c r="D1635" s="5">
        <v>121.5</v>
      </c>
    </row>
    <row r="1636" spans="1:4" x14ac:dyDescent="0.15">
      <c r="A1636" s="4" t="s">
        <v>3423</v>
      </c>
      <c r="B1636" s="4" t="s">
        <v>259</v>
      </c>
      <c r="C1636" s="5" t="s">
        <v>3424</v>
      </c>
      <c r="D1636" s="5">
        <v>120.5</v>
      </c>
    </row>
    <row r="1637" spans="1:4" x14ac:dyDescent="0.15">
      <c r="A1637" s="4" t="s">
        <v>3425</v>
      </c>
      <c r="B1637" s="4" t="s">
        <v>201</v>
      </c>
      <c r="C1637" s="5" t="s">
        <v>3426</v>
      </c>
      <c r="D1637" s="5">
        <v>120.5</v>
      </c>
    </row>
    <row r="1638" spans="1:4" x14ac:dyDescent="0.15">
      <c r="A1638" s="4" t="s">
        <v>3427</v>
      </c>
      <c r="B1638" s="4" t="s">
        <v>133</v>
      </c>
      <c r="C1638" s="5" t="s">
        <v>3428</v>
      </c>
      <c r="D1638" s="5">
        <v>120.5</v>
      </c>
    </row>
    <row r="1639" spans="1:4" x14ac:dyDescent="0.15">
      <c r="A1639" s="4" t="s">
        <v>3429</v>
      </c>
      <c r="B1639" s="4" t="s">
        <v>248</v>
      </c>
      <c r="C1639" s="5" t="s">
        <v>3430</v>
      </c>
      <c r="D1639" s="5">
        <v>119.5</v>
      </c>
    </row>
    <row r="1640" spans="1:4" x14ac:dyDescent="0.15">
      <c r="A1640" s="4" t="s">
        <v>3431</v>
      </c>
      <c r="B1640" s="4" t="s">
        <v>204</v>
      </c>
      <c r="C1640" s="5" t="s">
        <v>3432</v>
      </c>
      <c r="D1640" s="5">
        <v>119.5</v>
      </c>
    </row>
    <row r="1641" spans="1:4" x14ac:dyDescent="0.15">
      <c r="A1641" s="4" t="s">
        <v>3433</v>
      </c>
      <c r="B1641" s="4" t="s">
        <v>151</v>
      </c>
      <c r="C1641" s="5" t="s">
        <v>3434</v>
      </c>
      <c r="D1641" s="5">
        <v>119</v>
      </c>
    </row>
    <row r="1642" spans="1:4" x14ac:dyDescent="0.15">
      <c r="A1642" s="4" t="s">
        <v>3435</v>
      </c>
      <c r="B1642" s="4" t="s">
        <v>157</v>
      </c>
      <c r="C1642" s="5" t="s">
        <v>3436</v>
      </c>
      <c r="D1642" s="5">
        <v>119</v>
      </c>
    </row>
    <row r="1643" spans="1:4" x14ac:dyDescent="0.15">
      <c r="A1643" s="4" t="s">
        <v>3437</v>
      </c>
      <c r="B1643" s="4" t="s">
        <v>130</v>
      </c>
      <c r="C1643" s="5" t="s">
        <v>3438</v>
      </c>
      <c r="D1643" s="5">
        <v>118.5</v>
      </c>
    </row>
    <row r="1644" spans="1:4" x14ac:dyDescent="0.15">
      <c r="A1644" s="4" t="s">
        <v>3439</v>
      </c>
      <c r="B1644" s="4" t="s">
        <v>185</v>
      </c>
      <c r="C1644" s="5" t="s">
        <v>3440</v>
      </c>
      <c r="D1644" s="5">
        <v>118.5</v>
      </c>
    </row>
    <row r="1645" spans="1:4" x14ac:dyDescent="0.15">
      <c r="A1645" s="4" t="s">
        <v>3441</v>
      </c>
      <c r="B1645" s="4" t="s">
        <v>133</v>
      </c>
      <c r="C1645" s="5" t="s">
        <v>3442</v>
      </c>
      <c r="D1645" s="5">
        <v>118.5</v>
      </c>
    </row>
    <row r="1646" spans="1:4" x14ac:dyDescent="0.15">
      <c r="A1646" s="4" t="s">
        <v>3443</v>
      </c>
      <c r="B1646" s="4" t="s">
        <v>179</v>
      </c>
      <c r="C1646" s="5" t="s">
        <v>3444</v>
      </c>
      <c r="D1646" s="5">
        <v>118.5</v>
      </c>
    </row>
    <row r="1647" spans="1:4" x14ac:dyDescent="0.15">
      <c r="A1647" s="4" t="s">
        <v>3445</v>
      </c>
      <c r="B1647" s="4" t="s">
        <v>201</v>
      </c>
      <c r="C1647" s="5" t="s">
        <v>3446</v>
      </c>
      <c r="D1647" s="5">
        <v>118</v>
      </c>
    </row>
    <row r="1648" spans="1:4" x14ac:dyDescent="0.15">
      <c r="A1648" s="4" t="s">
        <v>3447</v>
      </c>
      <c r="B1648" s="4" t="s">
        <v>270</v>
      </c>
      <c r="C1648" s="5" t="s">
        <v>3448</v>
      </c>
      <c r="D1648" s="5">
        <v>117.5</v>
      </c>
    </row>
    <row r="1649" spans="1:4" x14ac:dyDescent="0.15">
      <c r="A1649" s="4" t="s">
        <v>3449</v>
      </c>
      <c r="B1649" s="4" t="s">
        <v>204</v>
      </c>
      <c r="C1649" s="5" t="s">
        <v>3450</v>
      </c>
      <c r="D1649" s="5">
        <v>117.5</v>
      </c>
    </row>
    <row r="1650" spans="1:4" x14ac:dyDescent="0.15">
      <c r="A1650" s="4" t="s">
        <v>3451</v>
      </c>
      <c r="B1650" s="4" t="s">
        <v>211</v>
      </c>
      <c r="C1650" s="5" t="s">
        <v>3452</v>
      </c>
      <c r="D1650" s="5">
        <v>117.5</v>
      </c>
    </row>
    <row r="1651" spans="1:4" x14ac:dyDescent="0.15">
      <c r="A1651" s="4" t="s">
        <v>3453</v>
      </c>
      <c r="B1651" s="4" t="s">
        <v>193</v>
      </c>
      <c r="C1651" s="5" t="s">
        <v>3454</v>
      </c>
      <c r="D1651" s="5">
        <v>116.5</v>
      </c>
    </row>
    <row r="1652" spans="1:4" x14ac:dyDescent="0.15">
      <c r="A1652" s="4" t="s">
        <v>3455</v>
      </c>
      <c r="B1652" s="4" t="s">
        <v>148</v>
      </c>
      <c r="C1652" s="5" t="s">
        <v>3456</v>
      </c>
      <c r="D1652" s="5">
        <v>116.5</v>
      </c>
    </row>
    <row r="1653" spans="1:4" x14ac:dyDescent="0.15">
      <c r="A1653" s="4" t="s">
        <v>3457</v>
      </c>
      <c r="B1653" s="4" t="s">
        <v>179</v>
      </c>
      <c r="C1653" s="5" t="s">
        <v>3458</v>
      </c>
      <c r="D1653" s="5">
        <v>116.5</v>
      </c>
    </row>
    <row r="1654" spans="1:4" x14ac:dyDescent="0.15">
      <c r="A1654" s="4" t="s">
        <v>3459</v>
      </c>
      <c r="B1654" s="4" t="s">
        <v>211</v>
      </c>
      <c r="C1654" s="5" t="s">
        <v>3460</v>
      </c>
      <c r="D1654" s="5">
        <v>116.5</v>
      </c>
    </row>
    <row r="1655" spans="1:4" x14ac:dyDescent="0.15">
      <c r="A1655" s="6" t="s">
        <v>3461</v>
      </c>
      <c r="B1655" s="4" t="s">
        <v>237</v>
      </c>
      <c r="C1655" s="5" t="s">
        <v>3462</v>
      </c>
      <c r="D1655" s="5">
        <v>116</v>
      </c>
    </row>
    <row r="1656" spans="1:4" x14ac:dyDescent="0.15">
      <c r="A1656" s="4" t="s">
        <v>3463</v>
      </c>
      <c r="B1656" s="4" t="s">
        <v>270</v>
      </c>
      <c r="C1656" s="5" t="s">
        <v>3464</v>
      </c>
      <c r="D1656" s="5">
        <v>116</v>
      </c>
    </row>
    <row r="1657" spans="1:4" x14ac:dyDescent="0.15">
      <c r="A1657" s="4" t="s">
        <v>3465</v>
      </c>
      <c r="B1657" s="4" t="s">
        <v>185</v>
      </c>
      <c r="C1657" s="5" t="s">
        <v>3466</v>
      </c>
      <c r="D1657" s="5">
        <v>116</v>
      </c>
    </row>
    <row r="1658" spans="1:4" x14ac:dyDescent="0.15">
      <c r="A1658" s="4" t="s">
        <v>3467</v>
      </c>
      <c r="B1658" s="4" t="s">
        <v>133</v>
      </c>
      <c r="C1658" s="5" t="s">
        <v>3468</v>
      </c>
      <c r="D1658" s="5">
        <v>115.5</v>
      </c>
    </row>
    <row r="1659" spans="1:4" x14ac:dyDescent="0.15">
      <c r="A1659" s="4" t="s">
        <v>3469</v>
      </c>
      <c r="B1659" s="4" t="s">
        <v>190</v>
      </c>
      <c r="C1659" s="5" t="s">
        <v>3470</v>
      </c>
      <c r="D1659" s="5">
        <v>115.5</v>
      </c>
    </row>
    <row r="1660" spans="1:4" x14ac:dyDescent="0.15">
      <c r="A1660" s="4" t="s">
        <v>3471</v>
      </c>
      <c r="B1660" s="4" t="s">
        <v>190</v>
      </c>
      <c r="C1660" s="5" t="s">
        <v>3472</v>
      </c>
      <c r="D1660" s="5">
        <v>115.5</v>
      </c>
    </row>
    <row r="1661" spans="1:4" x14ac:dyDescent="0.15">
      <c r="A1661" s="4" t="s">
        <v>3473</v>
      </c>
      <c r="B1661" s="4" t="s">
        <v>171</v>
      </c>
      <c r="C1661" s="5" t="s">
        <v>3474</v>
      </c>
      <c r="D1661" s="5">
        <v>115.5</v>
      </c>
    </row>
    <row r="1662" spans="1:4" x14ac:dyDescent="0.15">
      <c r="A1662" s="4" t="s">
        <v>3475</v>
      </c>
      <c r="B1662" s="4" t="s">
        <v>226</v>
      </c>
      <c r="C1662" s="5" t="s">
        <v>3476</v>
      </c>
      <c r="D1662" s="5">
        <v>115</v>
      </c>
    </row>
    <row r="1663" spans="1:4" x14ac:dyDescent="0.15">
      <c r="A1663" s="4" t="s">
        <v>3477</v>
      </c>
      <c r="B1663" s="4" t="s">
        <v>281</v>
      </c>
      <c r="C1663" s="5" t="s">
        <v>3478</v>
      </c>
      <c r="D1663" s="5">
        <v>115</v>
      </c>
    </row>
    <row r="1664" spans="1:4" x14ac:dyDescent="0.15">
      <c r="A1664" s="4" t="s">
        <v>3479</v>
      </c>
      <c r="B1664" s="4" t="s">
        <v>179</v>
      </c>
      <c r="C1664" s="5" t="s">
        <v>3480</v>
      </c>
      <c r="D1664" s="5">
        <v>115</v>
      </c>
    </row>
    <row r="1665" spans="1:4" x14ac:dyDescent="0.15">
      <c r="A1665" s="4" t="s">
        <v>3481</v>
      </c>
      <c r="B1665" s="4" t="s">
        <v>190</v>
      </c>
      <c r="C1665" s="5" t="s">
        <v>3482</v>
      </c>
      <c r="D1665" s="5">
        <v>114.5</v>
      </c>
    </row>
    <row r="1666" spans="1:4" x14ac:dyDescent="0.15">
      <c r="A1666" s="4" t="s">
        <v>3483</v>
      </c>
      <c r="B1666" s="4" t="s">
        <v>157</v>
      </c>
      <c r="C1666" s="5" t="s">
        <v>3484</v>
      </c>
      <c r="D1666" s="5">
        <v>114.5</v>
      </c>
    </row>
    <row r="1667" spans="1:4" x14ac:dyDescent="0.15">
      <c r="A1667" s="4" t="s">
        <v>3485</v>
      </c>
      <c r="B1667" s="4" t="s">
        <v>127</v>
      </c>
      <c r="C1667" s="5" t="s">
        <v>3486</v>
      </c>
      <c r="D1667" s="5">
        <v>114</v>
      </c>
    </row>
    <row r="1668" spans="1:4" x14ac:dyDescent="0.15">
      <c r="A1668" s="4" t="s">
        <v>3487</v>
      </c>
      <c r="B1668" s="4" t="s">
        <v>185</v>
      </c>
      <c r="C1668" s="5" t="s">
        <v>3488</v>
      </c>
      <c r="D1668" s="5">
        <v>114</v>
      </c>
    </row>
    <row r="1669" spans="1:4" x14ac:dyDescent="0.15">
      <c r="A1669" s="4" t="s">
        <v>3489</v>
      </c>
      <c r="B1669" s="4" t="s">
        <v>127</v>
      </c>
      <c r="C1669" s="5" t="s">
        <v>3490</v>
      </c>
      <c r="D1669" s="5">
        <v>113.5</v>
      </c>
    </row>
    <row r="1670" spans="1:4" x14ac:dyDescent="0.15">
      <c r="A1670" s="4" t="s">
        <v>3491</v>
      </c>
      <c r="B1670" s="4" t="s">
        <v>179</v>
      </c>
      <c r="C1670" s="5" t="s">
        <v>3492</v>
      </c>
      <c r="D1670" s="5">
        <v>113.5</v>
      </c>
    </row>
    <row r="1671" spans="1:4" x14ac:dyDescent="0.15">
      <c r="A1671" s="4" t="s">
        <v>3493</v>
      </c>
      <c r="B1671" s="4" t="s">
        <v>211</v>
      </c>
      <c r="C1671" s="5" t="s">
        <v>3494</v>
      </c>
      <c r="D1671" s="5">
        <v>113.5</v>
      </c>
    </row>
    <row r="1672" spans="1:4" x14ac:dyDescent="0.15">
      <c r="A1672" s="4" t="s">
        <v>3495</v>
      </c>
      <c r="B1672" s="4" t="s">
        <v>185</v>
      </c>
      <c r="C1672" s="5" t="s">
        <v>3496</v>
      </c>
      <c r="D1672" s="5">
        <v>113</v>
      </c>
    </row>
    <row r="1673" spans="1:4" x14ac:dyDescent="0.15">
      <c r="A1673" s="4" t="s">
        <v>3497</v>
      </c>
      <c r="B1673" s="4" t="s">
        <v>185</v>
      </c>
      <c r="C1673" s="5" t="s">
        <v>3498</v>
      </c>
      <c r="D1673" s="5">
        <v>113</v>
      </c>
    </row>
    <row r="1674" spans="1:4" x14ac:dyDescent="0.15">
      <c r="A1674" s="4" t="s">
        <v>3499</v>
      </c>
      <c r="B1674" s="4" t="s">
        <v>204</v>
      </c>
      <c r="C1674" s="5" t="s">
        <v>3500</v>
      </c>
      <c r="D1674" s="5">
        <v>113</v>
      </c>
    </row>
    <row r="1675" spans="1:4" x14ac:dyDescent="0.15">
      <c r="A1675" s="4" t="s">
        <v>3501</v>
      </c>
      <c r="B1675" s="4" t="s">
        <v>127</v>
      </c>
      <c r="C1675" s="5" t="s">
        <v>3502</v>
      </c>
      <c r="D1675" s="5">
        <v>112</v>
      </c>
    </row>
    <row r="1676" spans="1:4" x14ac:dyDescent="0.15">
      <c r="A1676" s="4" t="s">
        <v>3503</v>
      </c>
      <c r="B1676" s="4" t="s">
        <v>182</v>
      </c>
      <c r="C1676" s="5" t="s">
        <v>3504</v>
      </c>
      <c r="D1676" s="5">
        <v>112</v>
      </c>
    </row>
    <row r="1677" spans="1:4" x14ac:dyDescent="0.15">
      <c r="A1677" s="4" t="s">
        <v>3505</v>
      </c>
      <c r="B1677" s="4" t="s">
        <v>154</v>
      </c>
      <c r="C1677" s="5" t="s">
        <v>3506</v>
      </c>
      <c r="D1677" s="5">
        <v>111</v>
      </c>
    </row>
    <row r="1678" spans="1:4" x14ac:dyDescent="0.15">
      <c r="A1678" s="4" t="s">
        <v>3507</v>
      </c>
      <c r="B1678" s="4" t="s">
        <v>166</v>
      </c>
      <c r="C1678" s="5" t="s">
        <v>3508</v>
      </c>
      <c r="D1678" s="5">
        <v>111</v>
      </c>
    </row>
    <row r="1679" spans="1:4" x14ac:dyDescent="0.15">
      <c r="A1679" s="4" t="s">
        <v>3509</v>
      </c>
      <c r="B1679" s="4" t="s">
        <v>259</v>
      </c>
      <c r="C1679" s="5" t="s">
        <v>3510</v>
      </c>
      <c r="D1679" s="5">
        <v>110</v>
      </c>
    </row>
    <row r="1680" spans="1:4" x14ac:dyDescent="0.15">
      <c r="A1680" s="4" t="s">
        <v>3511</v>
      </c>
      <c r="B1680" s="4" t="s">
        <v>130</v>
      </c>
      <c r="C1680" s="5" t="s">
        <v>3512</v>
      </c>
      <c r="D1680" s="5">
        <v>109.5</v>
      </c>
    </row>
    <row r="1681" spans="1:4" x14ac:dyDescent="0.15">
      <c r="A1681" s="4" t="s">
        <v>3513</v>
      </c>
      <c r="B1681" s="4" t="s">
        <v>139</v>
      </c>
      <c r="C1681" s="5" t="s">
        <v>3514</v>
      </c>
      <c r="D1681" s="5">
        <v>109</v>
      </c>
    </row>
    <row r="1682" spans="1:4" x14ac:dyDescent="0.15">
      <c r="A1682" s="4" t="s">
        <v>3515</v>
      </c>
      <c r="B1682" s="4" t="s">
        <v>193</v>
      </c>
      <c r="C1682" s="5" t="s">
        <v>3516</v>
      </c>
      <c r="D1682" s="5">
        <v>109</v>
      </c>
    </row>
    <row r="1683" spans="1:4" x14ac:dyDescent="0.15">
      <c r="A1683" s="4" t="s">
        <v>3517</v>
      </c>
      <c r="B1683" s="4" t="s">
        <v>179</v>
      </c>
      <c r="C1683" s="5" t="s">
        <v>3518</v>
      </c>
      <c r="D1683" s="5">
        <v>109</v>
      </c>
    </row>
    <row r="1684" spans="1:4" x14ac:dyDescent="0.15">
      <c r="A1684" s="4" t="s">
        <v>3519</v>
      </c>
      <c r="B1684" s="4" t="s">
        <v>226</v>
      </c>
      <c r="C1684" s="5" t="s">
        <v>3520</v>
      </c>
      <c r="D1684" s="5">
        <v>108.5</v>
      </c>
    </row>
    <row r="1685" spans="1:4" x14ac:dyDescent="0.15">
      <c r="A1685" s="4" t="s">
        <v>3521</v>
      </c>
      <c r="B1685" s="4" t="s">
        <v>182</v>
      </c>
      <c r="C1685" s="5" t="s">
        <v>3522</v>
      </c>
      <c r="D1685" s="5">
        <v>108.5</v>
      </c>
    </row>
    <row r="1686" spans="1:4" x14ac:dyDescent="0.15">
      <c r="A1686" s="4" t="s">
        <v>3523</v>
      </c>
      <c r="B1686" s="4" t="s">
        <v>127</v>
      </c>
      <c r="C1686" s="5" t="s">
        <v>3524</v>
      </c>
      <c r="D1686" s="5">
        <v>108</v>
      </c>
    </row>
    <row r="1687" spans="1:4" x14ac:dyDescent="0.15">
      <c r="A1687" s="4" t="s">
        <v>3525</v>
      </c>
      <c r="B1687" s="4" t="s">
        <v>160</v>
      </c>
      <c r="C1687" s="5" t="s">
        <v>3526</v>
      </c>
      <c r="D1687" s="5">
        <v>108</v>
      </c>
    </row>
    <row r="1688" spans="1:4" x14ac:dyDescent="0.15">
      <c r="A1688" s="4" t="s">
        <v>3527</v>
      </c>
      <c r="B1688" s="4" t="s">
        <v>179</v>
      </c>
      <c r="C1688" s="5" t="s">
        <v>3528</v>
      </c>
      <c r="D1688" s="5">
        <v>108</v>
      </c>
    </row>
    <row r="1689" spans="1:4" x14ac:dyDescent="0.15">
      <c r="A1689" s="4" t="s">
        <v>3529</v>
      </c>
      <c r="B1689" s="4" t="s">
        <v>179</v>
      </c>
      <c r="C1689" s="5" t="s">
        <v>3530</v>
      </c>
      <c r="D1689" s="5">
        <v>108</v>
      </c>
    </row>
    <row r="1690" spans="1:4" x14ac:dyDescent="0.15">
      <c r="A1690" s="4" t="s">
        <v>3531</v>
      </c>
      <c r="B1690" s="4" t="s">
        <v>182</v>
      </c>
      <c r="C1690" s="5" t="s">
        <v>3532</v>
      </c>
      <c r="D1690" s="5">
        <v>107.5</v>
      </c>
    </row>
    <row r="1691" spans="1:4" x14ac:dyDescent="0.15">
      <c r="A1691" s="4" t="s">
        <v>3533</v>
      </c>
      <c r="B1691" s="4" t="s">
        <v>130</v>
      </c>
      <c r="C1691" s="5" t="s">
        <v>3534</v>
      </c>
      <c r="D1691" s="5">
        <v>106.5</v>
      </c>
    </row>
    <row r="1692" spans="1:4" x14ac:dyDescent="0.15">
      <c r="A1692" s="4" t="s">
        <v>3535</v>
      </c>
      <c r="B1692" s="4" t="s">
        <v>204</v>
      </c>
      <c r="C1692" s="5" t="s">
        <v>3536</v>
      </c>
      <c r="D1692" s="5">
        <v>106.5</v>
      </c>
    </row>
    <row r="1693" spans="1:4" x14ac:dyDescent="0.15">
      <c r="A1693" s="4" t="s">
        <v>3537</v>
      </c>
      <c r="B1693" s="4" t="s">
        <v>127</v>
      </c>
      <c r="C1693" s="5" t="s">
        <v>3538</v>
      </c>
      <c r="D1693" s="5">
        <v>105.5</v>
      </c>
    </row>
    <row r="1694" spans="1:4" x14ac:dyDescent="0.15">
      <c r="A1694" s="4" t="s">
        <v>3539</v>
      </c>
      <c r="B1694" s="4" t="s">
        <v>237</v>
      </c>
      <c r="C1694" s="5" t="s">
        <v>3540</v>
      </c>
      <c r="D1694" s="5">
        <v>105.5</v>
      </c>
    </row>
    <row r="1695" spans="1:4" x14ac:dyDescent="0.15">
      <c r="A1695" s="4" t="s">
        <v>3541</v>
      </c>
      <c r="B1695" s="4" t="s">
        <v>281</v>
      </c>
      <c r="C1695" s="5" t="s">
        <v>3542</v>
      </c>
      <c r="D1695" s="5">
        <v>105.5</v>
      </c>
    </row>
    <row r="1696" spans="1:4" x14ac:dyDescent="0.15">
      <c r="A1696" s="4" t="s">
        <v>3543</v>
      </c>
      <c r="B1696" s="4" t="s">
        <v>198</v>
      </c>
      <c r="C1696" s="5" t="s">
        <v>3544</v>
      </c>
      <c r="D1696" s="5">
        <v>105.5</v>
      </c>
    </row>
    <row r="1697" spans="1:4" x14ac:dyDescent="0.15">
      <c r="A1697" s="4" t="s">
        <v>3545</v>
      </c>
      <c r="B1697" s="4" t="s">
        <v>237</v>
      </c>
      <c r="C1697" s="5" t="s">
        <v>3546</v>
      </c>
      <c r="D1697" s="5">
        <v>105</v>
      </c>
    </row>
    <row r="1698" spans="1:4" x14ac:dyDescent="0.15">
      <c r="A1698" s="4" t="s">
        <v>3547</v>
      </c>
      <c r="B1698" s="4" t="s">
        <v>176</v>
      </c>
      <c r="C1698" s="5" t="s">
        <v>3548</v>
      </c>
      <c r="D1698" s="5">
        <v>104.5</v>
      </c>
    </row>
    <row r="1699" spans="1:4" x14ac:dyDescent="0.15">
      <c r="A1699" s="4" t="s">
        <v>3549</v>
      </c>
      <c r="B1699" s="4" t="s">
        <v>154</v>
      </c>
      <c r="C1699" s="5" t="s">
        <v>3550</v>
      </c>
      <c r="D1699" s="5">
        <v>104</v>
      </c>
    </row>
    <row r="1700" spans="1:4" x14ac:dyDescent="0.15">
      <c r="A1700" s="4" t="s">
        <v>3551</v>
      </c>
      <c r="B1700" s="4" t="s">
        <v>171</v>
      </c>
      <c r="C1700" s="5" t="s">
        <v>3552</v>
      </c>
      <c r="D1700" s="5">
        <v>104</v>
      </c>
    </row>
    <row r="1701" spans="1:4" x14ac:dyDescent="0.15">
      <c r="A1701" s="4" t="s">
        <v>3553</v>
      </c>
      <c r="B1701" s="4" t="s">
        <v>157</v>
      </c>
      <c r="C1701" s="5" t="s">
        <v>3554</v>
      </c>
      <c r="D1701" s="5">
        <v>104</v>
      </c>
    </row>
    <row r="1702" spans="1:4" x14ac:dyDescent="0.15">
      <c r="A1702" s="4" t="s">
        <v>3555</v>
      </c>
      <c r="B1702" s="4" t="s">
        <v>160</v>
      </c>
      <c r="C1702" s="5" t="s">
        <v>3556</v>
      </c>
      <c r="D1702" s="5">
        <v>103.5</v>
      </c>
    </row>
    <row r="1703" spans="1:4" x14ac:dyDescent="0.15">
      <c r="A1703" s="4" t="s">
        <v>3557</v>
      </c>
      <c r="B1703" s="4" t="s">
        <v>176</v>
      </c>
      <c r="C1703" s="5" t="s">
        <v>3558</v>
      </c>
      <c r="D1703" s="5">
        <v>103</v>
      </c>
    </row>
    <row r="1704" spans="1:4" x14ac:dyDescent="0.15">
      <c r="A1704" s="4" t="s">
        <v>3559</v>
      </c>
      <c r="B1704" s="4" t="s">
        <v>157</v>
      </c>
      <c r="C1704" s="5" t="s">
        <v>3560</v>
      </c>
      <c r="D1704" s="5">
        <v>103</v>
      </c>
    </row>
    <row r="1705" spans="1:4" x14ac:dyDescent="0.15">
      <c r="A1705" s="4" t="s">
        <v>3561</v>
      </c>
      <c r="B1705" s="4" t="s">
        <v>154</v>
      </c>
      <c r="C1705" s="5" t="s">
        <v>3562</v>
      </c>
      <c r="D1705" s="5">
        <v>102.5</v>
      </c>
    </row>
    <row r="1706" spans="1:4" x14ac:dyDescent="0.15">
      <c r="A1706" s="4" t="s">
        <v>3563</v>
      </c>
      <c r="B1706" s="4" t="s">
        <v>248</v>
      </c>
      <c r="C1706" s="5" t="s">
        <v>3564</v>
      </c>
      <c r="D1706" s="5">
        <v>102</v>
      </c>
    </row>
    <row r="1707" spans="1:4" x14ac:dyDescent="0.15">
      <c r="A1707" s="4" t="s">
        <v>3565</v>
      </c>
      <c r="B1707" s="4" t="s">
        <v>226</v>
      </c>
      <c r="C1707" s="5" t="s">
        <v>3566</v>
      </c>
      <c r="D1707" s="5">
        <v>101.5</v>
      </c>
    </row>
    <row r="1708" spans="1:4" x14ac:dyDescent="0.15">
      <c r="A1708" s="4" t="s">
        <v>3567</v>
      </c>
      <c r="B1708" s="4" t="s">
        <v>204</v>
      </c>
      <c r="C1708" s="5" t="s">
        <v>3568</v>
      </c>
      <c r="D1708" s="5">
        <v>101.5</v>
      </c>
    </row>
    <row r="1709" spans="1:4" x14ac:dyDescent="0.15">
      <c r="A1709" s="4" t="s">
        <v>3569</v>
      </c>
      <c r="B1709" s="4" t="s">
        <v>281</v>
      </c>
      <c r="C1709" s="5" t="s">
        <v>3570</v>
      </c>
      <c r="D1709" s="5">
        <v>101.5</v>
      </c>
    </row>
    <row r="1710" spans="1:4" x14ac:dyDescent="0.15">
      <c r="A1710" s="4" t="s">
        <v>3571</v>
      </c>
      <c r="B1710" s="4" t="s">
        <v>306</v>
      </c>
      <c r="C1710" s="5" t="s">
        <v>3572</v>
      </c>
      <c r="D1710" s="5">
        <v>101.5</v>
      </c>
    </row>
    <row r="1711" spans="1:4" x14ac:dyDescent="0.15">
      <c r="A1711" s="4" t="s">
        <v>3573</v>
      </c>
      <c r="B1711" s="4" t="s">
        <v>133</v>
      </c>
      <c r="C1711" s="5" t="s">
        <v>3574</v>
      </c>
      <c r="D1711" s="5">
        <v>101</v>
      </c>
    </row>
    <row r="1712" spans="1:4" x14ac:dyDescent="0.15">
      <c r="A1712" s="4" t="s">
        <v>3575</v>
      </c>
      <c r="B1712" s="4" t="s">
        <v>281</v>
      </c>
      <c r="C1712" s="5" t="s">
        <v>3576</v>
      </c>
      <c r="D1712" s="5">
        <v>100.5</v>
      </c>
    </row>
    <row r="1713" spans="1:4" x14ac:dyDescent="0.15">
      <c r="A1713" s="4" t="s">
        <v>3577</v>
      </c>
      <c r="B1713" s="4" t="s">
        <v>171</v>
      </c>
      <c r="C1713" s="5" t="s">
        <v>3578</v>
      </c>
      <c r="D1713" s="5">
        <v>99</v>
      </c>
    </row>
    <row r="1714" spans="1:4" x14ac:dyDescent="0.15">
      <c r="A1714" s="4" t="s">
        <v>3579</v>
      </c>
      <c r="B1714" s="4" t="s">
        <v>182</v>
      </c>
      <c r="C1714" s="5" t="s">
        <v>3580</v>
      </c>
      <c r="D1714" s="5">
        <v>98.5</v>
      </c>
    </row>
    <row r="1715" spans="1:4" x14ac:dyDescent="0.15">
      <c r="A1715" s="4" t="s">
        <v>3581</v>
      </c>
      <c r="B1715" s="4" t="s">
        <v>226</v>
      </c>
      <c r="C1715" s="5" t="s">
        <v>3582</v>
      </c>
      <c r="D1715" s="5">
        <v>96.5</v>
      </c>
    </row>
    <row r="1716" spans="1:4" x14ac:dyDescent="0.15">
      <c r="A1716" s="4" t="s">
        <v>3583</v>
      </c>
      <c r="B1716" s="4" t="s">
        <v>160</v>
      </c>
      <c r="C1716" s="5" t="s">
        <v>3584</v>
      </c>
      <c r="D1716" s="5">
        <v>96.5</v>
      </c>
    </row>
    <row r="1717" spans="1:4" x14ac:dyDescent="0.15">
      <c r="A1717" s="4" t="s">
        <v>3585</v>
      </c>
      <c r="B1717" s="4" t="s">
        <v>133</v>
      </c>
      <c r="C1717" s="5" t="s">
        <v>3586</v>
      </c>
      <c r="D1717" s="5">
        <v>95.5</v>
      </c>
    </row>
    <row r="1718" spans="1:4" x14ac:dyDescent="0.15">
      <c r="A1718" s="4" t="s">
        <v>3587</v>
      </c>
      <c r="B1718" s="4" t="s">
        <v>193</v>
      </c>
      <c r="C1718" s="5" t="s">
        <v>3588</v>
      </c>
      <c r="D1718" s="5">
        <v>95</v>
      </c>
    </row>
    <row r="1719" spans="1:4" x14ac:dyDescent="0.15">
      <c r="A1719" s="4" t="s">
        <v>3589</v>
      </c>
      <c r="B1719" s="4" t="s">
        <v>306</v>
      </c>
      <c r="C1719" s="5" t="s">
        <v>3590</v>
      </c>
      <c r="D1719" s="5">
        <v>95</v>
      </c>
    </row>
    <row r="1720" spans="1:4" x14ac:dyDescent="0.15">
      <c r="A1720" s="6" t="s">
        <v>3591</v>
      </c>
      <c r="B1720" s="4" t="s">
        <v>142</v>
      </c>
      <c r="C1720" s="5" t="s">
        <v>3592</v>
      </c>
      <c r="D1720" s="5">
        <v>94.5</v>
      </c>
    </row>
    <row r="1721" spans="1:4" x14ac:dyDescent="0.15">
      <c r="A1721" s="4" t="s">
        <v>3593</v>
      </c>
      <c r="B1721" s="4" t="s">
        <v>166</v>
      </c>
      <c r="C1721" s="5" t="s">
        <v>3594</v>
      </c>
      <c r="D1721" s="5">
        <v>94.5</v>
      </c>
    </row>
    <row r="1722" spans="1:4" x14ac:dyDescent="0.15">
      <c r="A1722" s="4" t="s">
        <v>3595</v>
      </c>
      <c r="B1722" s="4" t="s">
        <v>154</v>
      </c>
      <c r="C1722" s="5" t="s">
        <v>3596</v>
      </c>
      <c r="D1722" s="5">
        <v>93.5</v>
      </c>
    </row>
    <row r="1723" spans="1:4" x14ac:dyDescent="0.15">
      <c r="A1723" s="4" t="s">
        <v>3597</v>
      </c>
      <c r="B1723" s="4" t="s">
        <v>371</v>
      </c>
      <c r="C1723" s="5" t="s">
        <v>3598</v>
      </c>
      <c r="D1723" s="5">
        <v>92</v>
      </c>
    </row>
    <row r="1724" spans="1:4" x14ac:dyDescent="0.15">
      <c r="A1724" s="4" t="s">
        <v>3599</v>
      </c>
      <c r="B1724" s="4" t="s">
        <v>306</v>
      </c>
      <c r="C1724" s="5" t="s">
        <v>3600</v>
      </c>
      <c r="D1724" s="5">
        <v>91</v>
      </c>
    </row>
    <row r="1725" spans="1:4" x14ac:dyDescent="0.15">
      <c r="A1725" s="4" t="s">
        <v>3601</v>
      </c>
      <c r="B1725" s="4" t="s">
        <v>270</v>
      </c>
      <c r="C1725" s="5" t="s">
        <v>3602</v>
      </c>
      <c r="D1725" s="5">
        <v>90.5</v>
      </c>
    </row>
    <row r="1726" spans="1:4" x14ac:dyDescent="0.15">
      <c r="A1726" s="4" t="s">
        <v>3603</v>
      </c>
      <c r="B1726" s="4" t="s">
        <v>160</v>
      </c>
      <c r="C1726" s="5" t="s">
        <v>3604</v>
      </c>
      <c r="D1726" s="5">
        <v>90</v>
      </c>
    </row>
    <row r="1727" spans="1:4" x14ac:dyDescent="0.15">
      <c r="A1727" s="4" t="s">
        <v>3605</v>
      </c>
      <c r="B1727" s="4" t="s">
        <v>371</v>
      </c>
      <c r="C1727" s="5" t="s">
        <v>3606</v>
      </c>
      <c r="D1727" s="5">
        <v>89.5</v>
      </c>
    </row>
    <row r="1728" spans="1:4" x14ac:dyDescent="0.15">
      <c r="A1728" s="4" t="s">
        <v>3607</v>
      </c>
      <c r="B1728" s="4" t="s">
        <v>124</v>
      </c>
      <c r="C1728" s="5" t="s">
        <v>3608</v>
      </c>
      <c r="D1728" s="5">
        <v>89</v>
      </c>
    </row>
    <row r="1729" spans="1:4" x14ac:dyDescent="0.15">
      <c r="A1729" s="4" t="s">
        <v>3609</v>
      </c>
      <c r="B1729" s="4" t="s">
        <v>148</v>
      </c>
      <c r="C1729" s="5" t="s">
        <v>3610</v>
      </c>
      <c r="D1729" s="5">
        <v>89</v>
      </c>
    </row>
    <row r="1730" spans="1:4" x14ac:dyDescent="0.15">
      <c r="A1730" s="4" t="s">
        <v>3611</v>
      </c>
      <c r="B1730" s="4" t="s">
        <v>248</v>
      </c>
      <c r="C1730" s="5" t="s">
        <v>3612</v>
      </c>
      <c r="D1730" s="5">
        <v>86.5</v>
      </c>
    </row>
    <row r="1731" spans="1:4" x14ac:dyDescent="0.15">
      <c r="A1731" s="4" t="s">
        <v>3613</v>
      </c>
      <c r="B1731" s="4" t="s">
        <v>281</v>
      </c>
      <c r="C1731" s="5" t="s">
        <v>3614</v>
      </c>
      <c r="D1731" s="5">
        <v>86</v>
      </c>
    </row>
    <row r="1732" spans="1:4" x14ac:dyDescent="0.15">
      <c r="A1732" s="4" t="s">
        <v>3615</v>
      </c>
      <c r="B1732" s="4" t="s">
        <v>193</v>
      </c>
      <c r="C1732" s="5" t="s">
        <v>3616</v>
      </c>
      <c r="D1732" s="5">
        <v>84.5</v>
      </c>
    </row>
    <row r="1733" spans="1:4" x14ac:dyDescent="0.15">
      <c r="A1733" s="4" t="s">
        <v>3617</v>
      </c>
      <c r="B1733" s="4" t="s">
        <v>136</v>
      </c>
      <c r="C1733" s="5" t="s">
        <v>3618</v>
      </c>
      <c r="D1733" s="5">
        <v>82.5</v>
      </c>
    </row>
    <row r="1734" spans="1:4" x14ac:dyDescent="0.15">
      <c r="A1734" s="4" t="s">
        <v>3619</v>
      </c>
      <c r="B1734" s="4" t="s">
        <v>160</v>
      </c>
      <c r="C1734" s="5" t="s">
        <v>3620</v>
      </c>
      <c r="D1734" s="5">
        <v>81.5</v>
      </c>
    </row>
    <row r="1735" spans="1:4" x14ac:dyDescent="0.15">
      <c r="A1735" s="4" t="s">
        <v>3621</v>
      </c>
      <c r="B1735" s="4" t="s">
        <v>145</v>
      </c>
      <c r="C1735" s="5" t="s">
        <v>3622</v>
      </c>
      <c r="D1735" s="5">
        <v>80.5</v>
      </c>
    </row>
    <row r="1736" spans="1:4" x14ac:dyDescent="0.15">
      <c r="A1736" s="4" t="s">
        <v>3623</v>
      </c>
      <c r="B1736" s="4" t="s">
        <v>193</v>
      </c>
      <c r="C1736" s="5" t="s">
        <v>3624</v>
      </c>
      <c r="D1736" s="5">
        <v>78.5</v>
      </c>
    </row>
    <row r="1737" spans="1:4" x14ac:dyDescent="0.15">
      <c r="A1737" s="4" t="s">
        <v>3625</v>
      </c>
      <c r="B1737" s="4" t="s">
        <v>139</v>
      </c>
      <c r="C1737" s="5" t="s">
        <v>3626</v>
      </c>
      <c r="D1737" s="5">
        <v>76.5</v>
      </c>
    </row>
    <row r="1738" spans="1:4" x14ac:dyDescent="0.15">
      <c r="A1738" s="4" t="s">
        <v>3627</v>
      </c>
      <c r="B1738" s="4" t="s">
        <v>371</v>
      </c>
      <c r="C1738" s="5" t="s">
        <v>3628</v>
      </c>
      <c r="D1738" s="5">
        <v>76.5</v>
      </c>
    </row>
    <row r="1739" spans="1:4" x14ac:dyDescent="0.15">
      <c r="A1739" s="4" t="s">
        <v>3629</v>
      </c>
      <c r="B1739" s="4" t="s">
        <v>190</v>
      </c>
      <c r="C1739" s="5" t="s">
        <v>3630</v>
      </c>
      <c r="D1739" s="5">
        <v>74</v>
      </c>
    </row>
    <row r="1740" spans="1:4" x14ac:dyDescent="0.15">
      <c r="A1740" s="4" t="s">
        <v>3631</v>
      </c>
      <c r="B1740" s="4" t="s">
        <v>166</v>
      </c>
      <c r="C1740" s="5" t="s">
        <v>3632</v>
      </c>
      <c r="D1740" s="5">
        <v>73.5</v>
      </c>
    </row>
    <row r="1741" spans="1:4" x14ac:dyDescent="0.15">
      <c r="A1741" s="4" t="s">
        <v>3633</v>
      </c>
      <c r="B1741" s="4" t="s">
        <v>127</v>
      </c>
      <c r="C1741" s="5" t="s">
        <v>3634</v>
      </c>
      <c r="D1741" s="5">
        <v>72.5</v>
      </c>
    </row>
    <row r="1742" spans="1:4" x14ac:dyDescent="0.15">
      <c r="A1742" s="4" t="s">
        <v>3635</v>
      </c>
      <c r="B1742" s="4" t="s">
        <v>226</v>
      </c>
      <c r="C1742" s="5" t="s">
        <v>3636</v>
      </c>
      <c r="D1742" s="5">
        <v>70.5</v>
      </c>
    </row>
    <row r="1743" spans="1:4" x14ac:dyDescent="0.15">
      <c r="A1743" s="4" t="s">
        <v>3637</v>
      </c>
      <c r="B1743" s="4" t="s">
        <v>148</v>
      </c>
      <c r="C1743" s="5" t="s">
        <v>3638</v>
      </c>
      <c r="D1743" s="5">
        <v>69</v>
      </c>
    </row>
    <row r="1744" spans="1:4" x14ac:dyDescent="0.15">
      <c r="A1744" s="4" t="s">
        <v>3639</v>
      </c>
      <c r="B1744" s="4" t="s">
        <v>237</v>
      </c>
      <c r="C1744" s="5" t="s">
        <v>3640</v>
      </c>
      <c r="D1744" s="5">
        <v>67.5</v>
      </c>
    </row>
    <row r="1745" spans="1:4" x14ac:dyDescent="0.15">
      <c r="A1745" s="4" t="s">
        <v>3641</v>
      </c>
      <c r="B1745" s="4" t="s">
        <v>270</v>
      </c>
      <c r="C1745" s="5" t="s">
        <v>3642</v>
      </c>
      <c r="D1745" s="5">
        <v>66</v>
      </c>
    </row>
    <row r="1746" spans="1:4" x14ac:dyDescent="0.15">
      <c r="A1746" s="4" t="s">
        <v>3643</v>
      </c>
      <c r="B1746" s="4" t="s">
        <v>124</v>
      </c>
      <c r="C1746" s="5" t="s">
        <v>3644</v>
      </c>
      <c r="D1746" s="5">
        <v>64.5</v>
      </c>
    </row>
    <row r="1747" spans="1:4" x14ac:dyDescent="0.15">
      <c r="A1747" s="4" t="s">
        <v>3645</v>
      </c>
      <c r="B1747" s="4" t="s">
        <v>190</v>
      </c>
      <c r="C1747" s="5" t="s">
        <v>3646</v>
      </c>
      <c r="D1747" s="5">
        <v>64.5</v>
      </c>
    </row>
    <row r="1748" spans="1:4" x14ac:dyDescent="0.15">
      <c r="A1748" s="4" t="s">
        <v>3647</v>
      </c>
      <c r="B1748" s="4" t="s">
        <v>204</v>
      </c>
      <c r="C1748" s="5" t="s">
        <v>3648</v>
      </c>
      <c r="D1748" s="5">
        <v>64</v>
      </c>
    </row>
    <row r="1749" spans="1:4" x14ac:dyDescent="0.15">
      <c r="A1749" s="4" t="s">
        <v>3649</v>
      </c>
      <c r="B1749" s="4" t="s">
        <v>130</v>
      </c>
      <c r="C1749" s="5" t="s">
        <v>3650</v>
      </c>
      <c r="D1749" s="5">
        <v>62</v>
      </c>
    </row>
    <row r="1750" spans="1:4" x14ac:dyDescent="0.15">
      <c r="A1750" s="4" t="s">
        <v>3651</v>
      </c>
      <c r="B1750" s="4" t="s">
        <v>151</v>
      </c>
      <c r="C1750" s="5" t="s">
        <v>3652</v>
      </c>
      <c r="D1750" s="5">
        <v>62</v>
      </c>
    </row>
    <row r="1751" spans="1:4" x14ac:dyDescent="0.15">
      <c r="A1751" s="4" t="s">
        <v>3653</v>
      </c>
      <c r="B1751" s="4" t="s">
        <v>176</v>
      </c>
      <c r="C1751" s="5" t="s">
        <v>3654</v>
      </c>
      <c r="D1751" s="5">
        <v>59.5</v>
      </c>
    </row>
    <row r="1752" spans="1:4" x14ac:dyDescent="0.15">
      <c r="A1752" s="4" t="s">
        <v>3655</v>
      </c>
      <c r="B1752" s="4" t="s">
        <v>160</v>
      </c>
      <c r="C1752" s="5" t="s">
        <v>3656</v>
      </c>
      <c r="D1752" s="5">
        <v>59</v>
      </c>
    </row>
    <row r="1753" spans="1:4" x14ac:dyDescent="0.15">
      <c r="A1753" s="4" t="s">
        <v>3657</v>
      </c>
      <c r="B1753" s="4" t="s">
        <v>136</v>
      </c>
      <c r="C1753" s="5" t="s">
        <v>3658</v>
      </c>
      <c r="D1753" s="5">
        <v>58.5</v>
      </c>
    </row>
    <row r="1754" spans="1:4" x14ac:dyDescent="0.15">
      <c r="A1754" s="4" t="s">
        <v>3659</v>
      </c>
      <c r="B1754" s="4" t="s">
        <v>226</v>
      </c>
      <c r="C1754" s="5" t="s">
        <v>3660</v>
      </c>
      <c r="D1754" s="5">
        <v>58</v>
      </c>
    </row>
    <row r="1755" spans="1:4" x14ac:dyDescent="0.15">
      <c r="A1755" s="4" t="s">
        <v>3661</v>
      </c>
      <c r="B1755" s="4" t="s">
        <v>185</v>
      </c>
      <c r="C1755" s="5" t="s">
        <v>3662</v>
      </c>
      <c r="D1755" s="5">
        <v>56</v>
      </c>
    </row>
    <row r="1756" spans="1:4" x14ac:dyDescent="0.15">
      <c r="A1756" s="4" t="s">
        <v>3663</v>
      </c>
      <c r="B1756" s="4" t="s">
        <v>130</v>
      </c>
      <c r="C1756" s="5" t="s">
        <v>3664</v>
      </c>
      <c r="D1756" s="5">
        <v>40</v>
      </c>
    </row>
    <row r="1757" spans="1:4" x14ac:dyDescent="0.15">
      <c r="A1757" s="4" t="s">
        <v>3665</v>
      </c>
      <c r="B1757" s="4" t="s">
        <v>176</v>
      </c>
      <c r="C1757" s="5" t="s">
        <v>3666</v>
      </c>
      <c r="D1757" s="5">
        <v>29.5</v>
      </c>
    </row>
    <row r="1758" spans="1:4" x14ac:dyDescent="0.15">
      <c r="A1758" s="4" t="s">
        <v>3667</v>
      </c>
      <c r="B1758" s="4" t="s">
        <v>127</v>
      </c>
      <c r="C1758" s="5" t="s">
        <v>3668</v>
      </c>
      <c r="D1758" s="5">
        <v>0</v>
      </c>
    </row>
    <row r="1759" spans="1:4" x14ac:dyDescent="0.15">
      <c r="A1759" s="4" t="s">
        <v>3669</v>
      </c>
      <c r="B1759" s="4" t="s">
        <v>130</v>
      </c>
      <c r="C1759" s="5" t="s">
        <v>3670</v>
      </c>
      <c r="D1759" s="5">
        <v>0</v>
      </c>
    </row>
    <row r="1760" spans="1:4" x14ac:dyDescent="0.15">
      <c r="A1760" s="4" t="s">
        <v>3671</v>
      </c>
      <c r="B1760" s="4" t="s">
        <v>136</v>
      </c>
      <c r="C1760" s="5" t="s">
        <v>3672</v>
      </c>
      <c r="D1760" s="5">
        <v>0</v>
      </c>
    </row>
    <row r="1761" spans="1:4" x14ac:dyDescent="0.15">
      <c r="A1761" s="4" t="s">
        <v>3673</v>
      </c>
      <c r="B1761" s="4" t="s">
        <v>259</v>
      </c>
      <c r="C1761" s="5" t="s">
        <v>3674</v>
      </c>
      <c r="D1761" s="5">
        <v>0</v>
      </c>
    </row>
    <row r="1762" spans="1:4" x14ac:dyDescent="0.15">
      <c r="A1762" s="4" t="s">
        <v>3675</v>
      </c>
      <c r="B1762" s="4" t="s">
        <v>281</v>
      </c>
      <c r="C1762" s="5" t="s">
        <v>3676</v>
      </c>
      <c r="D1762" s="5">
        <v>0</v>
      </c>
    </row>
    <row r="1763" spans="1:4" x14ac:dyDescent="0.15">
      <c r="A1763" s="4" t="s">
        <v>3677</v>
      </c>
      <c r="B1763" s="4" t="s">
        <v>154</v>
      </c>
      <c r="C1763" s="5" t="s">
        <v>3678</v>
      </c>
      <c r="D1763" s="5">
        <v>0</v>
      </c>
    </row>
    <row r="1764" spans="1:4" x14ac:dyDescent="0.15">
      <c r="A1764" s="4" t="s">
        <v>3679</v>
      </c>
      <c r="B1764" s="4" t="s">
        <v>176</v>
      </c>
      <c r="C1764" s="5" t="s">
        <v>3680</v>
      </c>
      <c r="D1764" s="5">
        <v>0</v>
      </c>
    </row>
    <row r="1765" spans="1:4" x14ac:dyDescent="0.15">
      <c r="A1765" s="4" t="s">
        <v>3681</v>
      </c>
      <c r="B1765" s="4" t="s">
        <v>166</v>
      </c>
      <c r="C1765" s="5" t="s">
        <v>3682</v>
      </c>
      <c r="D1765" s="5">
        <v>0</v>
      </c>
    </row>
    <row r="1766" spans="1:4" x14ac:dyDescent="0.15">
      <c r="A1766" s="4" t="s">
        <v>3683</v>
      </c>
      <c r="B1766" s="4" t="s">
        <v>163</v>
      </c>
      <c r="C1766" s="5" t="s">
        <v>3684</v>
      </c>
      <c r="D1766" s="5">
        <v>0</v>
      </c>
    </row>
    <row r="1767" spans="1:4" x14ac:dyDescent="0.15">
      <c r="A1767" s="4" t="s">
        <v>3685</v>
      </c>
      <c r="B1767" s="4" t="s">
        <v>171</v>
      </c>
      <c r="C1767" s="5" t="s">
        <v>3686</v>
      </c>
      <c r="D1767" s="5">
        <v>0</v>
      </c>
    </row>
    <row r="1768" spans="1:4" x14ac:dyDescent="0.15">
      <c r="A1768" s="4"/>
      <c r="B1768" s="4"/>
    </row>
    <row r="1769" spans="1:4" x14ac:dyDescent="0.15">
      <c r="A1769" s="4"/>
      <c r="B1769" s="4"/>
    </row>
    <row r="1770" spans="1:4" x14ac:dyDescent="0.15">
      <c r="A1770" s="4"/>
      <c r="B1770" s="4"/>
    </row>
    <row r="1771" spans="1:4" x14ac:dyDescent="0.15">
      <c r="A1771" s="4"/>
      <c r="B1771" s="4"/>
    </row>
    <row r="1772" spans="1:4" x14ac:dyDescent="0.15">
      <c r="A1772" s="4"/>
      <c r="B1772" s="4"/>
    </row>
    <row r="1773" spans="1:4" x14ac:dyDescent="0.15">
      <c r="A1773" s="4"/>
      <c r="B1773" s="4"/>
    </row>
    <row r="1774" spans="1:4" x14ac:dyDescent="0.15">
      <c r="A1774" s="4"/>
      <c r="B1774" s="4"/>
    </row>
    <row r="1775" spans="1:4" x14ac:dyDescent="0.15">
      <c r="A1775" s="4"/>
      <c r="B1775" s="4"/>
    </row>
    <row r="1776" spans="1:4" x14ac:dyDescent="0.15">
      <c r="A1776" s="4"/>
      <c r="B1776" s="4"/>
    </row>
    <row r="1777" spans="1:2" x14ac:dyDescent="0.15">
      <c r="A1777" s="4"/>
      <c r="B1777" s="4"/>
    </row>
    <row r="1778" spans="1:2" x14ac:dyDescent="0.15">
      <c r="A1778" s="4"/>
      <c r="B1778" s="4"/>
    </row>
    <row r="1779" spans="1:2" x14ac:dyDescent="0.15">
      <c r="A1779" s="4"/>
      <c r="B1779" s="4"/>
    </row>
    <row r="1780" spans="1:2" x14ac:dyDescent="0.15">
      <c r="A1780" s="4"/>
      <c r="B1780" s="4"/>
    </row>
    <row r="1781" spans="1:2" x14ac:dyDescent="0.15">
      <c r="A1781" s="4"/>
      <c r="B1781" s="4"/>
    </row>
    <row r="1782" spans="1:2" x14ac:dyDescent="0.15">
      <c r="A1782" s="4"/>
      <c r="B1782" s="4"/>
    </row>
    <row r="1783" spans="1:2" x14ac:dyDescent="0.15">
      <c r="A1783" s="4"/>
      <c r="B1783" s="4"/>
    </row>
    <row r="1784" spans="1:2" x14ac:dyDescent="0.15">
      <c r="A1784" s="4"/>
      <c r="B1784" s="4"/>
    </row>
    <row r="1785" spans="1:2" x14ac:dyDescent="0.15">
      <c r="A1785" s="4"/>
      <c r="B1785" s="4"/>
    </row>
    <row r="1786" spans="1:2" x14ac:dyDescent="0.15">
      <c r="A1786" s="4"/>
      <c r="B1786" s="4"/>
    </row>
    <row r="1787" spans="1:2" x14ac:dyDescent="0.15">
      <c r="A1787" s="4"/>
      <c r="B1787" s="4"/>
    </row>
    <row r="1788" spans="1:2" x14ac:dyDescent="0.15">
      <c r="A1788" s="4"/>
      <c r="B1788" s="4"/>
    </row>
    <row r="1789" spans="1:2" x14ac:dyDescent="0.15">
      <c r="A1789" s="4"/>
      <c r="B1789" s="4"/>
    </row>
    <row r="1790" spans="1:2" x14ac:dyDescent="0.15">
      <c r="A1790" s="4"/>
      <c r="B1790" s="4"/>
    </row>
    <row r="1791" spans="1:2" x14ac:dyDescent="0.15">
      <c r="A1791" s="4"/>
      <c r="B1791" s="4"/>
    </row>
    <row r="1792" spans="1:2" x14ac:dyDescent="0.15">
      <c r="A1792" s="4"/>
      <c r="B1792" s="4"/>
    </row>
    <row r="1793" spans="1:2" x14ac:dyDescent="0.15">
      <c r="A1793" s="4"/>
      <c r="B1793" s="4"/>
    </row>
    <row r="1794" spans="1:2" x14ac:dyDescent="0.15">
      <c r="A1794" s="4"/>
      <c r="B1794" s="4"/>
    </row>
    <row r="1795" spans="1:2" x14ac:dyDescent="0.15">
      <c r="A1795" s="4"/>
      <c r="B1795" s="4"/>
    </row>
    <row r="1796" spans="1:2" x14ac:dyDescent="0.15">
      <c r="A1796" s="4"/>
      <c r="B1796" s="4"/>
    </row>
    <row r="1797" spans="1:2" x14ac:dyDescent="0.15">
      <c r="A1797" s="4"/>
      <c r="B1797" s="4"/>
    </row>
    <row r="1798" spans="1:2" x14ac:dyDescent="0.15">
      <c r="A1798" s="4"/>
      <c r="B1798" s="4"/>
    </row>
    <row r="1799" spans="1:2" x14ac:dyDescent="0.15">
      <c r="A1799" s="4"/>
      <c r="B1799" s="4"/>
    </row>
    <row r="1800" spans="1:2" x14ac:dyDescent="0.15">
      <c r="A1800" s="4"/>
      <c r="B1800" s="4"/>
    </row>
    <row r="1801" spans="1:2" x14ac:dyDescent="0.15">
      <c r="A1801" s="4"/>
      <c r="B1801" s="4"/>
    </row>
    <row r="1802" spans="1:2" x14ac:dyDescent="0.15">
      <c r="A1802" s="4"/>
      <c r="B1802" s="4"/>
    </row>
    <row r="1803" spans="1:2" x14ac:dyDescent="0.15">
      <c r="A1803" s="4"/>
      <c r="B1803" s="4"/>
    </row>
    <row r="1804" spans="1:2" x14ac:dyDescent="0.15">
      <c r="A1804" s="4"/>
      <c r="B1804" s="4"/>
    </row>
    <row r="1805" spans="1:2" x14ac:dyDescent="0.15">
      <c r="A1805" s="4"/>
      <c r="B1805" s="4"/>
    </row>
    <row r="1806" spans="1:2" x14ac:dyDescent="0.15">
      <c r="A1806" s="4"/>
      <c r="B1806" s="4"/>
    </row>
    <row r="1807" spans="1:2" x14ac:dyDescent="0.15">
      <c r="A1807" s="4"/>
      <c r="B1807" s="4"/>
    </row>
    <row r="1808" spans="1:2" x14ac:dyDescent="0.15">
      <c r="A1808" s="4"/>
      <c r="B1808" s="4"/>
    </row>
    <row r="1809" spans="1:2" x14ac:dyDescent="0.15">
      <c r="A1809" s="4"/>
      <c r="B1809" s="4"/>
    </row>
    <row r="1810" spans="1:2" x14ac:dyDescent="0.15">
      <c r="A1810" s="4"/>
      <c r="B1810" s="4"/>
    </row>
    <row r="1811" spans="1:2" x14ac:dyDescent="0.15">
      <c r="A1811" s="4"/>
      <c r="B1811" s="4"/>
    </row>
    <row r="1812" spans="1:2" x14ac:dyDescent="0.15">
      <c r="A1812" s="4"/>
      <c r="B1812" s="4"/>
    </row>
    <row r="1813" spans="1:2" x14ac:dyDescent="0.15">
      <c r="A1813" s="4"/>
      <c r="B1813" s="4"/>
    </row>
    <row r="1814" spans="1:2" x14ac:dyDescent="0.15">
      <c r="A1814" s="4"/>
      <c r="B1814" s="4"/>
    </row>
    <row r="1815" spans="1:2" x14ac:dyDescent="0.15">
      <c r="A1815" s="4"/>
      <c r="B1815" s="4"/>
    </row>
    <row r="1816" spans="1:2" x14ac:dyDescent="0.15">
      <c r="A1816" s="4"/>
      <c r="B1816" s="4"/>
    </row>
    <row r="1817" spans="1:2" x14ac:dyDescent="0.15">
      <c r="A1817" s="4"/>
      <c r="B1817" s="4"/>
    </row>
    <row r="1818" spans="1:2" x14ac:dyDescent="0.15">
      <c r="A1818" s="4"/>
      <c r="B1818" s="4"/>
    </row>
    <row r="1819" spans="1:2" x14ac:dyDescent="0.15">
      <c r="A1819" s="4"/>
      <c r="B1819" s="4"/>
    </row>
    <row r="1820" spans="1:2" x14ac:dyDescent="0.15">
      <c r="A1820" s="4"/>
      <c r="B1820" s="4"/>
    </row>
    <row r="1821" spans="1:2" x14ac:dyDescent="0.15">
      <c r="A1821" s="4"/>
      <c r="B1821" s="4"/>
    </row>
    <row r="1822" spans="1:2" x14ac:dyDescent="0.15">
      <c r="A1822" s="4"/>
      <c r="B1822" s="4"/>
    </row>
    <row r="1823" spans="1:2" x14ac:dyDescent="0.15">
      <c r="A1823" s="4"/>
      <c r="B1823" s="4"/>
    </row>
    <row r="1824" spans="1:2" x14ac:dyDescent="0.15">
      <c r="A1824" s="4"/>
      <c r="B1824" s="4"/>
    </row>
    <row r="1825" spans="1:2" x14ac:dyDescent="0.15">
      <c r="A1825" s="4"/>
      <c r="B1825" s="4"/>
    </row>
    <row r="1826" spans="1:2" x14ac:dyDescent="0.15">
      <c r="A1826" s="4"/>
      <c r="B1826" s="4"/>
    </row>
    <row r="1827" spans="1:2" x14ac:dyDescent="0.15">
      <c r="A1827" s="4"/>
      <c r="B1827" s="4"/>
    </row>
    <row r="1828" spans="1:2" x14ac:dyDescent="0.15">
      <c r="A1828" s="4"/>
      <c r="B1828" s="4"/>
    </row>
    <row r="1829" spans="1:2" x14ac:dyDescent="0.15">
      <c r="A1829" s="4"/>
      <c r="B1829" s="4"/>
    </row>
    <row r="1830" spans="1:2" x14ac:dyDescent="0.15">
      <c r="A1830" s="4"/>
      <c r="B1830" s="4"/>
    </row>
    <row r="1831" spans="1:2" x14ac:dyDescent="0.15">
      <c r="A1831" s="4"/>
      <c r="B1831" s="4"/>
    </row>
    <row r="1832" spans="1:2" x14ac:dyDescent="0.15">
      <c r="A1832" s="4"/>
      <c r="B1832" s="4"/>
    </row>
    <row r="1833" spans="1:2" x14ac:dyDescent="0.15">
      <c r="A1833" s="4"/>
      <c r="B1833" s="4"/>
    </row>
    <row r="1834" spans="1:2" x14ac:dyDescent="0.15">
      <c r="A1834" s="4"/>
      <c r="B1834" s="4"/>
    </row>
    <row r="1835" spans="1:2" x14ac:dyDescent="0.15">
      <c r="A1835" s="4"/>
      <c r="B1835" s="4"/>
    </row>
    <row r="1836" spans="1:2" x14ac:dyDescent="0.15">
      <c r="A1836" s="4"/>
      <c r="B1836" s="4"/>
    </row>
    <row r="1837" spans="1:2" x14ac:dyDescent="0.15">
      <c r="A1837" s="4"/>
      <c r="B1837" s="4"/>
    </row>
    <row r="1838" spans="1:2" x14ac:dyDescent="0.15">
      <c r="A1838" s="4"/>
      <c r="B1838" s="4"/>
    </row>
    <row r="1839" spans="1:2" x14ac:dyDescent="0.15">
      <c r="A1839" s="4"/>
      <c r="B1839" s="4"/>
    </row>
    <row r="1840" spans="1:2" x14ac:dyDescent="0.15">
      <c r="A1840" s="4"/>
      <c r="B1840" s="4"/>
    </row>
    <row r="1841" spans="1:2" x14ac:dyDescent="0.15">
      <c r="A1841" s="4"/>
      <c r="B1841" s="4"/>
    </row>
    <row r="1842" spans="1:2" x14ac:dyDescent="0.15">
      <c r="A1842" s="4"/>
      <c r="B1842" s="4"/>
    </row>
    <row r="1843" spans="1:2" x14ac:dyDescent="0.15">
      <c r="A1843" s="4"/>
      <c r="B1843" s="4"/>
    </row>
    <row r="1844" spans="1:2" x14ac:dyDescent="0.15">
      <c r="A1844" s="4"/>
      <c r="B1844" s="4"/>
    </row>
    <row r="1845" spans="1:2" x14ac:dyDescent="0.15">
      <c r="A1845" s="4"/>
      <c r="B1845" s="4"/>
    </row>
    <row r="1846" spans="1:2" x14ac:dyDescent="0.15">
      <c r="A1846" s="4"/>
      <c r="B1846" s="4"/>
    </row>
    <row r="1847" spans="1:2" x14ac:dyDescent="0.15">
      <c r="A1847" s="4"/>
      <c r="B1847" s="4"/>
    </row>
    <row r="1848" spans="1:2" x14ac:dyDescent="0.15">
      <c r="A1848" s="4"/>
      <c r="B1848" s="4"/>
    </row>
    <row r="1849" spans="1:2" x14ac:dyDescent="0.15">
      <c r="A1849" s="4"/>
      <c r="B1849" s="4"/>
    </row>
    <row r="1850" spans="1:2" x14ac:dyDescent="0.15">
      <c r="A1850" s="4"/>
      <c r="B1850" s="4"/>
    </row>
    <row r="1851" spans="1:2" x14ac:dyDescent="0.15">
      <c r="A1851" s="4"/>
      <c r="B1851" s="4"/>
    </row>
    <row r="1852" spans="1:2" x14ac:dyDescent="0.15">
      <c r="A1852" s="4"/>
      <c r="B1852" s="4"/>
    </row>
    <row r="1853" spans="1:2" x14ac:dyDescent="0.15">
      <c r="A1853" s="4"/>
      <c r="B1853" s="4"/>
    </row>
    <row r="1854" spans="1:2" x14ac:dyDescent="0.15">
      <c r="A1854" s="4"/>
      <c r="B1854" s="4"/>
    </row>
    <row r="1855" spans="1:2" x14ac:dyDescent="0.15">
      <c r="A1855" s="4"/>
      <c r="B1855" s="4"/>
    </row>
    <row r="1856" spans="1:2" x14ac:dyDescent="0.15">
      <c r="A1856" s="4"/>
      <c r="B1856" s="4"/>
    </row>
    <row r="1857" spans="1:2" x14ac:dyDescent="0.15">
      <c r="A1857" s="4"/>
      <c r="B1857" s="4"/>
    </row>
    <row r="1858" spans="1:2" x14ac:dyDescent="0.15">
      <c r="A1858" s="4"/>
      <c r="B1858" s="4"/>
    </row>
    <row r="1859" spans="1:2" x14ac:dyDescent="0.15">
      <c r="A1859" s="4"/>
      <c r="B1859" s="4"/>
    </row>
    <row r="1860" spans="1:2" x14ac:dyDescent="0.15">
      <c r="A1860" s="4"/>
      <c r="B1860" s="4"/>
    </row>
    <row r="1861" spans="1:2" x14ac:dyDescent="0.15">
      <c r="A1861" s="4"/>
      <c r="B1861" s="4"/>
    </row>
    <row r="1862" spans="1:2" x14ac:dyDescent="0.15">
      <c r="A1862" s="4"/>
      <c r="B1862" s="4"/>
    </row>
    <row r="1863" spans="1:2" x14ac:dyDescent="0.15">
      <c r="A1863" s="4"/>
      <c r="B1863" s="4"/>
    </row>
    <row r="1864" spans="1:2" x14ac:dyDescent="0.15">
      <c r="A1864" s="4"/>
      <c r="B1864" s="4"/>
    </row>
    <row r="1865" spans="1:2" x14ac:dyDescent="0.15">
      <c r="A1865" s="4"/>
      <c r="B1865" s="4"/>
    </row>
    <row r="1866" spans="1:2" x14ac:dyDescent="0.15">
      <c r="A1866" s="4"/>
      <c r="B1866" s="4"/>
    </row>
    <row r="1867" spans="1:2" x14ac:dyDescent="0.15">
      <c r="A1867" s="4"/>
      <c r="B1867" s="4"/>
    </row>
    <row r="1868" spans="1:2" x14ac:dyDescent="0.15">
      <c r="A1868" s="4"/>
      <c r="B1868" s="4"/>
    </row>
    <row r="1869" spans="1:2" x14ac:dyDescent="0.15">
      <c r="A1869" s="4"/>
      <c r="B1869" s="4"/>
    </row>
    <row r="1870" spans="1:2" x14ac:dyDescent="0.15">
      <c r="A1870" s="4"/>
      <c r="B1870" s="4"/>
    </row>
    <row r="1871" spans="1:2" x14ac:dyDescent="0.15">
      <c r="A1871" s="4"/>
      <c r="B1871" s="4"/>
    </row>
    <row r="1872" spans="1:2" x14ac:dyDescent="0.15">
      <c r="A1872" s="4"/>
      <c r="B1872" s="4"/>
    </row>
    <row r="1873" spans="1:2" x14ac:dyDescent="0.15">
      <c r="A1873" s="4"/>
      <c r="B1873" s="4"/>
    </row>
    <row r="1874" spans="1:2" x14ac:dyDescent="0.15">
      <c r="A1874" s="4"/>
      <c r="B1874" s="4"/>
    </row>
    <row r="1875" spans="1:2" x14ac:dyDescent="0.15">
      <c r="A1875" s="4"/>
      <c r="B1875" s="4"/>
    </row>
    <row r="1876" spans="1:2" x14ac:dyDescent="0.15">
      <c r="A1876" s="4"/>
      <c r="B1876" s="4"/>
    </row>
    <row r="1877" spans="1:2" x14ac:dyDescent="0.15">
      <c r="A1877" s="4"/>
      <c r="B1877" s="4"/>
    </row>
    <row r="1878" spans="1:2" x14ac:dyDescent="0.15">
      <c r="A1878" s="4"/>
      <c r="B1878" s="4"/>
    </row>
    <row r="1879" spans="1:2" x14ac:dyDescent="0.15">
      <c r="A1879" s="4"/>
      <c r="B1879" s="4"/>
    </row>
    <row r="1880" spans="1:2" x14ac:dyDescent="0.15">
      <c r="A1880" s="4"/>
      <c r="B1880" s="4"/>
    </row>
    <row r="1881" spans="1:2" x14ac:dyDescent="0.15">
      <c r="A1881" s="4"/>
      <c r="B1881" s="4"/>
    </row>
    <row r="1882" spans="1:2" x14ac:dyDescent="0.15">
      <c r="A1882" s="4"/>
      <c r="B1882" s="4"/>
    </row>
    <row r="1883" spans="1:2" x14ac:dyDescent="0.15">
      <c r="A1883" s="4"/>
      <c r="B1883" s="4"/>
    </row>
    <row r="1884" spans="1:2" x14ac:dyDescent="0.15">
      <c r="A1884" s="4"/>
      <c r="B1884" s="4"/>
    </row>
    <row r="1885" spans="1:2" x14ac:dyDescent="0.15">
      <c r="A1885" s="4"/>
      <c r="B1885" s="4"/>
    </row>
    <row r="1886" spans="1:2" x14ac:dyDescent="0.15">
      <c r="A1886" s="4"/>
      <c r="B1886" s="4"/>
    </row>
    <row r="1887" spans="1:2" x14ac:dyDescent="0.15">
      <c r="A1887" s="4"/>
      <c r="B1887" s="4"/>
    </row>
    <row r="1888" spans="1:2" x14ac:dyDescent="0.15">
      <c r="A1888" s="4"/>
      <c r="B1888" s="4"/>
    </row>
    <row r="1889" spans="1:2" x14ac:dyDescent="0.15">
      <c r="A1889" s="4"/>
      <c r="B1889" s="4"/>
    </row>
    <row r="1890" spans="1:2" x14ac:dyDescent="0.15">
      <c r="A1890" s="4"/>
      <c r="B1890" s="4"/>
    </row>
    <row r="1891" spans="1:2" x14ac:dyDescent="0.15">
      <c r="A1891" s="4"/>
      <c r="B1891" s="4"/>
    </row>
    <row r="1892" spans="1:2" x14ac:dyDescent="0.15">
      <c r="A1892" s="4"/>
      <c r="B1892" s="4"/>
    </row>
    <row r="1893" spans="1:2" x14ac:dyDescent="0.15">
      <c r="A1893" s="4"/>
      <c r="B1893" s="4"/>
    </row>
    <row r="1894" spans="1:2" x14ac:dyDescent="0.15">
      <c r="A1894" s="4"/>
      <c r="B1894" s="4"/>
    </row>
    <row r="1895" spans="1:2" x14ac:dyDescent="0.15">
      <c r="A1895" s="4"/>
      <c r="B1895" s="4"/>
    </row>
    <row r="1896" spans="1:2" x14ac:dyDescent="0.15">
      <c r="A1896" s="4"/>
      <c r="B1896" s="4"/>
    </row>
    <row r="1897" spans="1:2" x14ac:dyDescent="0.15">
      <c r="A1897" s="4"/>
      <c r="B1897" s="4"/>
    </row>
    <row r="1898" spans="1:2" x14ac:dyDescent="0.15">
      <c r="A1898" s="4"/>
      <c r="B1898" s="4"/>
    </row>
    <row r="1899" spans="1:2" x14ac:dyDescent="0.15">
      <c r="A1899" s="4"/>
      <c r="B1899" s="4"/>
    </row>
    <row r="1900" spans="1:2" x14ac:dyDescent="0.15">
      <c r="A1900" s="4"/>
      <c r="B1900" s="4"/>
    </row>
    <row r="1901" spans="1:2" x14ac:dyDescent="0.15">
      <c r="A1901" s="4"/>
      <c r="B1901" s="4"/>
    </row>
    <row r="1902" spans="1:2" x14ac:dyDescent="0.15">
      <c r="A1902" s="4"/>
      <c r="B1902" s="4"/>
    </row>
    <row r="1903" spans="1:2" x14ac:dyDescent="0.15">
      <c r="A1903" s="4"/>
      <c r="B1903" s="4"/>
    </row>
    <row r="1904" spans="1:2" x14ac:dyDescent="0.15">
      <c r="A1904" s="4"/>
      <c r="B1904" s="4"/>
    </row>
    <row r="1905" spans="1:2" x14ac:dyDescent="0.15">
      <c r="A1905" s="4"/>
      <c r="B1905" s="4"/>
    </row>
    <row r="1906" spans="1:2" x14ac:dyDescent="0.15">
      <c r="A1906" s="4"/>
      <c r="B1906" s="4"/>
    </row>
    <row r="1907" spans="1:2" x14ac:dyDescent="0.15">
      <c r="A1907" s="4"/>
      <c r="B1907" s="4"/>
    </row>
    <row r="1908" spans="1:2" x14ac:dyDescent="0.15">
      <c r="A1908" s="4"/>
      <c r="B1908" s="4"/>
    </row>
    <row r="1909" spans="1:2" x14ac:dyDescent="0.15">
      <c r="A1909" s="4"/>
      <c r="B1909" s="4"/>
    </row>
    <row r="1910" spans="1:2" x14ac:dyDescent="0.15">
      <c r="A1910" s="4"/>
      <c r="B1910" s="4"/>
    </row>
    <row r="1911" spans="1:2" x14ac:dyDescent="0.15">
      <c r="A1911" s="4"/>
      <c r="B1911" s="4"/>
    </row>
    <row r="1912" spans="1:2" x14ac:dyDescent="0.15">
      <c r="A1912" s="4"/>
      <c r="B1912" s="4"/>
    </row>
    <row r="1913" spans="1:2" x14ac:dyDescent="0.15">
      <c r="A1913" s="4"/>
      <c r="B1913" s="4"/>
    </row>
    <row r="1914" spans="1:2" x14ac:dyDescent="0.15">
      <c r="A1914" s="4"/>
      <c r="B1914" s="4"/>
    </row>
    <row r="1915" spans="1:2" x14ac:dyDescent="0.15">
      <c r="A1915" s="4"/>
      <c r="B1915" s="4"/>
    </row>
    <row r="1916" spans="1:2" x14ac:dyDescent="0.15">
      <c r="A1916" s="4"/>
      <c r="B1916" s="4"/>
    </row>
    <row r="1917" spans="1:2" x14ac:dyDescent="0.15">
      <c r="A1917" s="4"/>
      <c r="B1917" s="4"/>
    </row>
    <row r="1918" spans="1:2" x14ac:dyDescent="0.15">
      <c r="A1918" s="4"/>
      <c r="B1918" s="4"/>
    </row>
    <row r="1919" spans="1:2" x14ac:dyDescent="0.15">
      <c r="A1919" s="4"/>
      <c r="B1919" s="4"/>
    </row>
    <row r="1920" spans="1:2" x14ac:dyDescent="0.15">
      <c r="A1920" s="4"/>
      <c r="B1920" s="4"/>
    </row>
  </sheetData>
  <sortState xmlns:xlrd2="http://schemas.microsoft.com/office/spreadsheetml/2017/richdata2" ref="A2:D1767">
    <sortCondition descending="1" ref="D2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lijing</dc:creator>
  <cp:lastModifiedBy>lijianran</cp:lastModifiedBy>
  <dcterms:created xsi:type="dcterms:W3CDTF">2020-10-16T07:54:00Z</dcterms:created>
  <dcterms:modified xsi:type="dcterms:W3CDTF">2020-10-18T04:20:33Z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2052-11.1.0.10072</vt:lpwstr>
  </property>
</Properties>
</file>