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7470" windowHeight="2760"/>
  </bookViews>
  <sheets>
    <sheet name="import_dat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43" i="1" l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3" i="1" l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<sst xmlns="http://schemas.openxmlformats.org/spreadsheetml/2006/main" count="34" uniqueCount="24">
  <si>
    <t>ID</t>
  </si>
  <si>
    <t>volume</t>
  </si>
  <si>
    <t>price</t>
  </si>
  <si>
    <t>vat</t>
  </si>
  <si>
    <t>amount</t>
  </si>
  <si>
    <t>date</t>
  </si>
  <si>
    <t>side_id</t>
  </si>
  <si>
    <t>symbol_id</t>
  </si>
  <si>
    <t>net_amount</t>
  </si>
  <si>
    <t>broker_id</t>
  </si>
  <si>
    <t>is_dw</t>
  </si>
  <si>
    <t>at_pay</t>
  </si>
  <si>
    <t>due_date</t>
  </si>
  <si>
    <t>TISCO</t>
  </si>
  <si>
    <t>ขาย</t>
  </si>
  <si>
    <t>ซื้อ</t>
  </si>
  <si>
    <t>BLS</t>
  </si>
  <si>
    <t>QH</t>
  </si>
  <si>
    <t>TMB</t>
  </si>
  <si>
    <t>VGI</t>
  </si>
  <si>
    <t>LH</t>
  </si>
  <si>
    <t>CPALL</t>
  </si>
  <si>
    <t>LHBANK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</si>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</sst>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D"/>
        <bgColor indexed="64"/>
      </patternFill>
    </fill>
    <fill>
      <patternFill patternType="solid">
        <fgColor rgb="FF608AC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49" fontId="3" fillId="3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8"/>
  <sheetViews>
    <sheetView tabSelected="1" workbookViewId="0">
      <selection activeCell="C11" sqref="C11"/>
    </sheetView>
  </sheetViews>
  <sheetFormatPr defaultRowHeight="15" x14ac:dyDescent="0.25"/>
  <cols>
    <col min="3" max="3" width="24.140625" style="13" customWidth="1"/>
    <col min="6" max="6" width="10.140625" bestFit="1" customWidth="1"/>
    <col min="9" max="9" width="13.28515625" customWidth="1"/>
    <col min="10" max="10" width="11.28515625" bestFit="1" customWidth="1"/>
    <col min="11" max="11" width="12" customWidth="1"/>
    <col min="13" max="13" width="11.28515625" bestFit="1" customWidth="1"/>
  </cols>
  <sheetData>
    <row r="1" spans="1:13" ht="19.5" customHeight="1" thickBot="1" x14ac:dyDescent="0.3">
      <c r="A1" s="5" t="s">
        <v>0</v>
      </c>
      <c r="B1" s="5" t="s">
        <v>6</v>
      </c>
      <c r="C1" s="11" t="s">
        <v>7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11</v>
      </c>
      <c r="I1" s="5" t="s">
        <v>8</v>
      </c>
      <c r="J1" s="5" t="s">
        <v>5</v>
      </c>
      <c r="K1" s="5" t="s">
        <v>9</v>
      </c>
      <c r="L1" s="5" t="s">
        <v>10</v>
      </c>
      <c r="M1" s="5" t="s">
        <v>12</v>
      </c>
    </row>
    <row r="2" spans="1:13" ht="15.75" thickBot="1" x14ac:dyDescent="0.3">
      <c r="A2" s="1">
        <v>1668</v>
      </c>
      <c r="B2" s="2" t="s">
        <v>15</v>
      </c>
      <c r="C2" s="2" t="s">
        <v>17</v>
      </c>
      <c r="D2" s="1">
        <v>200</v>
      </c>
      <c r="E2" s="1">
        <v>2.2000000000000002</v>
      </c>
      <c r="F2" s="1">
        <v>440</v>
      </c>
      <c r="G2" s="1">
        <v>0.74</v>
      </c>
      <c r="H2" s="1">
        <v>0</v>
      </c>
      <c r="I2" s="1">
        <v>440.74</v>
      </c>
      <c r="J2" s="3">
        <v>42417</v>
      </c>
      <c r="K2" s="2" t="s">
        <v>13</v>
      </c>
      <c r="L2" s="4"/>
      <c r="M2" s="3">
        <f>J2</f>
        <v>42417</v>
      </c>
    </row>
    <row r="3" spans="1:13" ht="15.75" thickBot="1" x14ac:dyDescent="0.3">
      <c r="A3" s="1">
        <v>1669</v>
      </c>
      <c r="B3" s="2" t="s">
        <v>15</v>
      </c>
      <c r="C3" s="2" t="s">
        <v>18</v>
      </c>
      <c r="D3" s="1">
        <v>500</v>
      </c>
      <c r="E3" s="1">
        <v>2.5</v>
      </c>
      <c r="F3" s="9">
        <v>1250</v>
      </c>
      <c r="G3" s="1">
        <v>2.11</v>
      </c>
      <c r="H3" s="1">
        <v>0</v>
      </c>
      <c r="I3" s="9">
        <v>1252.1099999999999</v>
      </c>
      <c r="J3" s="3">
        <v>42417</v>
      </c>
      <c r="K3" s="2" t="s">
        <v>13</v>
      </c>
      <c r="L3" s="4"/>
      <c r="M3" s="3">
        <f t="shared" ref="M3:M66" si="0">J3</f>
        <v>42417</v>
      </c>
    </row>
    <row r="4" spans="1:13" ht="15.75" thickBot="1" x14ac:dyDescent="0.3">
      <c r="A4" s="1">
        <v>1670</v>
      </c>
      <c r="B4" s="2" t="s">
        <v>15</v>
      </c>
      <c r="C4" s="12" t="s">
        <v>23</v>
      </c>
      <c r="D4" s="1">
        <v>100</v>
      </c>
      <c r="E4" s="1">
        <v>5.85</v>
      </c>
      <c r="F4" s="1">
        <v>585</v>
      </c>
      <c r="G4" s="1">
        <v>0.98</v>
      </c>
      <c r="H4" s="1">
        <v>0</v>
      </c>
      <c r="I4" s="1">
        <v>585.98</v>
      </c>
      <c r="J4" s="3">
        <v>42417</v>
      </c>
      <c r="K4" s="2" t="s">
        <v>13</v>
      </c>
      <c r="L4" s="4"/>
      <c r="M4" s="3">
        <f t="shared" si="0"/>
        <v>42417</v>
      </c>
    </row>
    <row r="5" spans="1:13" ht="15.75" thickBot="1" x14ac:dyDescent="0.3">
      <c r="A5" s="1">
        <v>1671</v>
      </c>
      <c r="B5" s="2" t="s">
        <v>15</v>
      </c>
      <c r="C5" s="2" t="s">
        <v>19</v>
      </c>
      <c r="D5" s="1">
        <v>30</v>
      </c>
      <c r="E5" s="1">
        <v>4.12</v>
      </c>
      <c r="F5" s="1">
        <v>123.6</v>
      </c>
      <c r="G5" s="1">
        <v>0.21</v>
      </c>
      <c r="H5" s="1">
        <v>0</v>
      </c>
      <c r="I5" s="1">
        <v>123.81</v>
      </c>
      <c r="J5" s="3">
        <v>42417</v>
      </c>
      <c r="K5" s="2" t="s">
        <v>16</v>
      </c>
      <c r="L5" s="4"/>
      <c r="M5" s="3">
        <f t="shared" si="0"/>
        <v>42417</v>
      </c>
    </row>
    <row r="6" spans="1:13" ht="15.75" thickBot="1" x14ac:dyDescent="0.3">
      <c r="A6" s="1">
        <v>1672</v>
      </c>
      <c r="B6" s="2" t="s">
        <v>15</v>
      </c>
      <c r="C6" s="2" t="s">
        <v>20</v>
      </c>
      <c r="D6" s="1">
        <v>200</v>
      </c>
      <c r="E6" s="1">
        <v>8</v>
      </c>
      <c r="F6" s="9">
        <v>1600</v>
      </c>
      <c r="G6" s="1">
        <v>0.31</v>
      </c>
      <c r="H6" s="1">
        <v>0</v>
      </c>
      <c r="I6" s="9">
        <v>1602.71</v>
      </c>
      <c r="J6" s="3">
        <v>42417</v>
      </c>
      <c r="K6" s="2" t="s">
        <v>16</v>
      </c>
      <c r="L6" s="4"/>
      <c r="M6" s="3">
        <f t="shared" si="0"/>
        <v>42417</v>
      </c>
    </row>
    <row r="7" spans="1:13" ht="15.75" thickBot="1" x14ac:dyDescent="0.3">
      <c r="A7" s="1">
        <v>1673</v>
      </c>
      <c r="B7" s="2" t="s">
        <v>15</v>
      </c>
      <c r="C7" s="2" t="s">
        <v>21</v>
      </c>
      <c r="D7" s="1">
        <v>100</v>
      </c>
      <c r="E7" s="1">
        <v>41</v>
      </c>
      <c r="F7" s="9">
        <v>4100</v>
      </c>
      <c r="G7" s="1">
        <v>0.77</v>
      </c>
      <c r="H7" s="1">
        <v>0</v>
      </c>
      <c r="I7" s="9">
        <v>4106.92</v>
      </c>
      <c r="J7" s="3">
        <v>42417</v>
      </c>
      <c r="K7" s="2" t="s">
        <v>16</v>
      </c>
      <c r="L7" s="4"/>
      <c r="M7" s="3">
        <f t="shared" si="0"/>
        <v>42417</v>
      </c>
    </row>
    <row r="8" spans="1:13" ht="15.75" thickBot="1" x14ac:dyDescent="0.3">
      <c r="A8" s="1">
        <v>1674</v>
      </c>
      <c r="B8" s="2" t="s">
        <v>14</v>
      </c>
      <c r="C8" s="2" t="s">
        <v>22</v>
      </c>
      <c r="D8" s="1">
        <v>100</v>
      </c>
      <c r="E8" s="1">
        <v>1.63</v>
      </c>
      <c r="F8" s="1">
        <v>163</v>
      </c>
      <c r="G8" s="1">
        <v>0.03</v>
      </c>
      <c r="H8" s="1">
        <v>0</v>
      </c>
      <c r="I8" s="1">
        <v>162.72999999999999</v>
      </c>
      <c r="J8" s="3">
        <v>42417</v>
      </c>
      <c r="K8" s="2" t="s">
        <v>16</v>
      </c>
      <c r="L8" s="2"/>
      <c r="M8" s="3">
        <f t="shared" si="0"/>
        <v>42417</v>
      </c>
    </row>
    <row r="9" spans="1:13" ht="15.75" thickBot="1" x14ac:dyDescent="0.3">
      <c r="A9" s="1"/>
      <c r="B9" s="2"/>
      <c r="C9" s="2"/>
      <c r="D9" s="1"/>
      <c r="E9" s="1"/>
      <c r="F9" s="9"/>
      <c r="G9" s="1"/>
      <c r="H9" s="1"/>
      <c r="I9" s="9"/>
      <c r="J9" s="3"/>
      <c r="K9" s="2"/>
      <c r="L9" s="2"/>
      <c r="M9" s="3">
        <f t="shared" si="0"/>
        <v>0</v>
      </c>
    </row>
    <row r="10" spans="1:13" ht="15.75" thickBot="1" x14ac:dyDescent="0.3">
      <c r="A10" s="1"/>
      <c r="B10" s="2"/>
      <c r="C10" s="2"/>
      <c r="D10" s="10"/>
      <c r="E10" s="1"/>
      <c r="F10" s="9"/>
      <c r="G10" s="1"/>
      <c r="H10" s="1"/>
      <c r="I10" s="9"/>
      <c r="J10" s="3"/>
      <c r="K10" s="2"/>
      <c r="L10" s="4"/>
      <c r="M10" s="3">
        <f t="shared" si="0"/>
        <v>0</v>
      </c>
    </row>
    <row r="11" spans="1:13" ht="15.75" thickBot="1" x14ac:dyDescent="0.3">
      <c r="A11" s="1"/>
      <c r="B11" s="2"/>
      <c r="C11" s="2"/>
      <c r="D11" s="1"/>
      <c r="E11" s="1"/>
      <c r="F11" s="9"/>
      <c r="G11" s="1"/>
      <c r="H11" s="1"/>
      <c r="I11" s="9"/>
      <c r="J11" s="3"/>
      <c r="K11" s="2"/>
      <c r="L11" s="4"/>
      <c r="M11" s="3">
        <f t="shared" si="0"/>
        <v>0</v>
      </c>
    </row>
    <row r="12" spans="1:13" ht="15.75" thickBot="1" x14ac:dyDescent="0.3">
      <c r="A12" s="1"/>
      <c r="B12" s="2"/>
      <c r="C12" s="2"/>
      <c r="D12" s="1"/>
      <c r="E12" s="1"/>
      <c r="F12" s="1"/>
      <c r="G12" s="1"/>
      <c r="H12" s="1"/>
      <c r="I12" s="1"/>
      <c r="J12" s="3"/>
      <c r="K12" s="2"/>
      <c r="L12" s="4"/>
      <c r="M12" s="3">
        <f t="shared" si="0"/>
        <v>0</v>
      </c>
    </row>
    <row r="13" spans="1:13" ht="15.75" thickBot="1" x14ac:dyDescent="0.3">
      <c r="A13" s="1"/>
      <c r="B13" s="2"/>
      <c r="C13" s="2"/>
      <c r="D13" s="1"/>
      <c r="E13" s="1"/>
      <c r="F13" s="9"/>
      <c r="G13" s="1"/>
      <c r="H13" s="1"/>
      <c r="I13" s="9"/>
      <c r="J13" s="3"/>
      <c r="K13" s="2"/>
      <c r="L13" s="4"/>
      <c r="M13" s="3">
        <f t="shared" si="0"/>
        <v>0</v>
      </c>
    </row>
    <row r="14" spans="1:13" ht="15.75" thickBot="1" x14ac:dyDescent="0.3">
      <c r="A14" s="1"/>
      <c r="B14" s="2"/>
      <c r="C14" s="2"/>
      <c r="D14" s="1"/>
      <c r="E14" s="1"/>
      <c r="F14" s="1"/>
      <c r="G14" s="1"/>
      <c r="H14" s="1"/>
      <c r="I14" s="1"/>
      <c r="J14" s="3"/>
      <c r="K14" s="2"/>
      <c r="L14" s="4"/>
      <c r="M14" s="3">
        <f t="shared" si="0"/>
        <v>0</v>
      </c>
    </row>
    <row r="15" spans="1:13" ht="15.75" thickBot="1" x14ac:dyDescent="0.3">
      <c r="A15" s="1"/>
      <c r="B15" s="2"/>
      <c r="C15" s="2"/>
      <c r="D15" s="1"/>
      <c r="E15" s="1"/>
      <c r="F15" s="1"/>
      <c r="G15" s="1"/>
      <c r="H15" s="1"/>
      <c r="I15" s="1"/>
      <c r="J15" s="3"/>
      <c r="K15" s="2"/>
      <c r="L15" s="4"/>
      <c r="M15" s="3">
        <f t="shared" si="0"/>
        <v>0</v>
      </c>
    </row>
    <row r="16" spans="1:13" ht="15.75" thickBot="1" x14ac:dyDescent="0.3">
      <c r="A16" s="1"/>
      <c r="B16" s="2"/>
      <c r="C16" s="2"/>
      <c r="D16" s="1"/>
      <c r="E16" s="1"/>
      <c r="F16" s="1"/>
      <c r="G16" s="1"/>
      <c r="H16" s="1"/>
      <c r="I16" s="1"/>
      <c r="J16" s="3"/>
      <c r="K16" s="2"/>
      <c r="L16" s="4"/>
      <c r="M16" s="3">
        <f t="shared" si="0"/>
        <v>0</v>
      </c>
    </row>
    <row r="17" spans="1:13" ht="15.75" thickBot="1" x14ac:dyDescent="0.3">
      <c r="A17" s="1"/>
      <c r="B17" s="2"/>
      <c r="C17" s="2"/>
      <c r="D17" s="1"/>
      <c r="E17" s="1"/>
      <c r="F17" s="9"/>
      <c r="G17" s="1"/>
      <c r="H17" s="1"/>
      <c r="I17" s="9"/>
      <c r="J17" s="3"/>
      <c r="K17" s="2"/>
      <c r="L17" s="4"/>
      <c r="M17" s="3">
        <f t="shared" si="0"/>
        <v>0</v>
      </c>
    </row>
    <row r="18" spans="1:13" ht="15.75" thickBot="1" x14ac:dyDescent="0.3">
      <c r="A18" s="1"/>
      <c r="B18" s="2"/>
      <c r="C18" s="2"/>
      <c r="D18" s="1"/>
      <c r="E18" s="1"/>
      <c r="F18" s="9"/>
      <c r="G18" s="1"/>
      <c r="H18" s="1"/>
      <c r="I18" s="9"/>
      <c r="J18" s="3"/>
      <c r="K18" s="2"/>
      <c r="L18" s="4"/>
      <c r="M18" s="3">
        <f t="shared" si="0"/>
        <v>0</v>
      </c>
    </row>
    <row r="19" spans="1:13" ht="15.75" thickBot="1" x14ac:dyDescent="0.3">
      <c r="A19" s="1"/>
      <c r="B19" s="2"/>
      <c r="C19" s="2"/>
      <c r="D19" s="1"/>
      <c r="E19" s="1"/>
      <c r="F19" s="9"/>
      <c r="G19" s="1"/>
      <c r="H19" s="1"/>
      <c r="I19" s="9"/>
      <c r="J19" s="3"/>
      <c r="K19" s="2"/>
      <c r="L19" s="4"/>
      <c r="M19" s="3">
        <f t="shared" si="0"/>
        <v>0</v>
      </c>
    </row>
    <row r="20" spans="1:13" ht="15.75" thickBot="1" x14ac:dyDescent="0.3">
      <c r="A20" s="1"/>
      <c r="B20" s="2"/>
      <c r="C20" s="2"/>
      <c r="D20" s="1"/>
      <c r="E20" s="1"/>
      <c r="F20" s="1"/>
      <c r="G20" s="1"/>
      <c r="H20" s="1"/>
      <c r="I20" s="1"/>
      <c r="J20" s="3"/>
      <c r="K20" s="2"/>
      <c r="L20" s="4"/>
      <c r="M20" s="3">
        <f t="shared" si="0"/>
        <v>0</v>
      </c>
    </row>
    <row r="21" spans="1:13" ht="15.75" thickBot="1" x14ac:dyDescent="0.3">
      <c r="A21" s="1"/>
      <c r="B21" s="2"/>
      <c r="C21" s="12"/>
      <c r="D21" s="1"/>
      <c r="E21" s="1"/>
      <c r="F21" s="1"/>
      <c r="G21" s="1"/>
      <c r="H21" s="1"/>
      <c r="I21" s="1"/>
      <c r="J21" s="3"/>
      <c r="K21" s="2"/>
      <c r="L21" s="2"/>
      <c r="M21" s="3">
        <f t="shared" si="0"/>
        <v>0</v>
      </c>
    </row>
    <row r="22" spans="1:13" ht="15.75" thickBot="1" x14ac:dyDescent="0.3">
      <c r="A22" s="1"/>
      <c r="B22" s="2"/>
      <c r="C22" s="12"/>
      <c r="D22" s="1"/>
      <c r="E22" s="1"/>
      <c r="F22" s="9"/>
      <c r="G22" s="1"/>
      <c r="H22" s="1"/>
      <c r="I22" s="9"/>
      <c r="J22" s="3"/>
      <c r="K22" s="2"/>
      <c r="L22" s="2"/>
      <c r="M22" s="3">
        <f t="shared" si="0"/>
        <v>0</v>
      </c>
    </row>
    <row r="23" spans="1:13" ht="15.75" thickBot="1" x14ac:dyDescent="0.3">
      <c r="A23" s="1"/>
      <c r="B23" s="2"/>
      <c r="C23" s="12"/>
      <c r="D23" s="1"/>
      <c r="E23" s="1"/>
      <c r="F23" s="9"/>
      <c r="G23" s="1"/>
      <c r="H23" s="1"/>
      <c r="I23" s="9"/>
      <c r="J23" s="3"/>
      <c r="K23" s="2"/>
      <c r="L23" s="2"/>
      <c r="M23" s="3">
        <f t="shared" si="0"/>
        <v>0</v>
      </c>
    </row>
    <row r="24" spans="1:13" ht="15.75" thickBot="1" x14ac:dyDescent="0.3">
      <c r="A24" s="1"/>
      <c r="B24" s="2"/>
      <c r="C24" s="12"/>
      <c r="D24" s="1"/>
      <c r="E24" s="1"/>
      <c r="F24" s="9"/>
      <c r="G24" s="1"/>
      <c r="H24" s="1"/>
      <c r="I24" s="9"/>
      <c r="J24" s="3"/>
      <c r="K24" s="2"/>
      <c r="L24" s="4"/>
      <c r="M24" s="3">
        <f t="shared" si="0"/>
        <v>0</v>
      </c>
    </row>
    <row r="25" spans="1:13" ht="15.75" thickBot="1" x14ac:dyDescent="0.3">
      <c r="A25" s="1"/>
      <c r="B25" s="2"/>
      <c r="C25" s="12"/>
      <c r="D25" s="1"/>
      <c r="E25" s="1"/>
      <c r="F25" s="9"/>
      <c r="G25" s="1"/>
      <c r="H25" s="1"/>
      <c r="I25" s="9"/>
      <c r="J25" s="3"/>
      <c r="K25" s="2"/>
      <c r="L25" s="4"/>
      <c r="M25" s="3">
        <f t="shared" si="0"/>
        <v>0</v>
      </c>
    </row>
    <row r="26" spans="1:13" ht="15.75" thickBot="1" x14ac:dyDescent="0.3">
      <c r="A26" s="1"/>
      <c r="B26" s="2"/>
      <c r="C26" s="12"/>
      <c r="D26" s="10"/>
      <c r="E26" s="1"/>
      <c r="F26" s="9"/>
      <c r="G26" s="1"/>
      <c r="H26" s="1"/>
      <c r="I26" s="9"/>
      <c r="J26" s="3"/>
      <c r="K26" s="2"/>
      <c r="L26" s="4"/>
      <c r="M26" s="3">
        <f t="shared" si="0"/>
        <v>0</v>
      </c>
    </row>
    <row r="27" spans="1:13" ht="15.75" thickBot="1" x14ac:dyDescent="0.3">
      <c r="A27" s="1"/>
      <c r="B27" s="2"/>
      <c r="C27" s="12"/>
      <c r="D27" s="1"/>
      <c r="E27" s="1"/>
      <c r="F27" s="1"/>
      <c r="G27" s="1"/>
      <c r="H27" s="1"/>
      <c r="I27" s="1"/>
      <c r="J27" s="3"/>
      <c r="K27" s="2"/>
      <c r="L27" s="4"/>
      <c r="M27" s="3">
        <f t="shared" si="0"/>
        <v>0</v>
      </c>
    </row>
    <row r="28" spans="1:13" ht="15.75" thickBot="1" x14ac:dyDescent="0.3">
      <c r="A28" s="1"/>
      <c r="B28" s="2"/>
      <c r="C28" s="12"/>
      <c r="D28" s="1"/>
      <c r="E28" s="1"/>
      <c r="F28" s="9"/>
      <c r="G28" s="1"/>
      <c r="H28" s="1"/>
      <c r="I28" s="9"/>
      <c r="J28" s="3"/>
      <c r="K28" s="2"/>
      <c r="L28" s="4"/>
      <c r="M28" s="3">
        <f t="shared" si="0"/>
        <v>0</v>
      </c>
    </row>
    <row r="29" spans="1:13" ht="15.75" thickBot="1" x14ac:dyDescent="0.3">
      <c r="A29" s="1"/>
      <c r="B29" s="2"/>
      <c r="C29" s="12"/>
      <c r="D29" s="10"/>
      <c r="E29" s="1"/>
      <c r="F29" s="9"/>
      <c r="G29" s="1"/>
      <c r="H29" s="1"/>
      <c r="I29" s="9"/>
      <c r="J29" s="3"/>
      <c r="K29" s="2"/>
      <c r="L29" s="4"/>
      <c r="M29" s="3">
        <f t="shared" si="0"/>
        <v>0</v>
      </c>
    </row>
    <row r="30" spans="1:13" ht="15.75" thickBot="1" x14ac:dyDescent="0.3">
      <c r="A30" s="1"/>
      <c r="B30" s="2"/>
      <c r="C30" s="12"/>
      <c r="D30" s="1"/>
      <c r="E30" s="1"/>
      <c r="F30" s="1"/>
      <c r="G30" s="1"/>
      <c r="H30" s="1"/>
      <c r="I30" s="1"/>
      <c r="J30" s="3"/>
      <c r="K30" s="2"/>
      <c r="L30" s="4"/>
      <c r="M30" s="3">
        <f t="shared" si="0"/>
        <v>0</v>
      </c>
    </row>
    <row r="31" spans="1:13" ht="15.75" thickBot="1" x14ac:dyDescent="0.3">
      <c r="A31" s="1"/>
      <c r="B31" s="2"/>
      <c r="C31" s="12"/>
      <c r="D31" s="1"/>
      <c r="E31" s="1"/>
      <c r="F31" s="1"/>
      <c r="G31" s="1"/>
      <c r="H31" s="1"/>
      <c r="I31" s="1"/>
      <c r="J31" s="3"/>
      <c r="K31" s="2"/>
      <c r="L31" s="4"/>
      <c r="M31" s="3">
        <f t="shared" si="0"/>
        <v>0</v>
      </c>
    </row>
    <row r="32" spans="1:13" ht="15.75" thickBot="1" x14ac:dyDescent="0.3">
      <c r="A32" s="1"/>
      <c r="B32" s="2"/>
      <c r="C32" s="12"/>
      <c r="D32" s="1"/>
      <c r="E32" s="1"/>
      <c r="F32" s="9"/>
      <c r="G32" s="1"/>
      <c r="H32" s="1"/>
      <c r="I32" s="9"/>
      <c r="J32" s="3"/>
      <c r="K32" s="2"/>
      <c r="L32" s="2"/>
      <c r="M32" s="3">
        <f t="shared" si="0"/>
        <v>0</v>
      </c>
    </row>
    <row r="33" spans="1:13" ht="15.75" thickBot="1" x14ac:dyDescent="0.3">
      <c r="A33" s="1"/>
      <c r="B33" s="2"/>
      <c r="C33" s="12"/>
      <c r="D33" s="1"/>
      <c r="E33" s="1"/>
      <c r="F33" s="9"/>
      <c r="G33" s="1"/>
      <c r="H33" s="1"/>
      <c r="I33" s="9"/>
      <c r="J33" s="3"/>
      <c r="K33" s="2"/>
      <c r="L33" s="4"/>
      <c r="M33" s="3">
        <f t="shared" si="0"/>
        <v>0</v>
      </c>
    </row>
    <row r="34" spans="1:13" ht="15.75" thickBot="1" x14ac:dyDescent="0.3">
      <c r="A34" s="1"/>
      <c r="B34" s="2"/>
      <c r="C34" s="12"/>
      <c r="D34" s="1"/>
      <c r="E34" s="1"/>
      <c r="F34" s="9"/>
      <c r="G34" s="1"/>
      <c r="H34" s="1"/>
      <c r="I34" s="9"/>
      <c r="J34" s="3"/>
      <c r="K34" s="2"/>
      <c r="L34" s="2"/>
      <c r="M34" s="3">
        <f t="shared" si="0"/>
        <v>0</v>
      </c>
    </row>
    <row r="35" spans="1:13" ht="15.75" thickBot="1" x14ac:dyDescent="0.3">
      <c r="A35" s="1"/>
      <c r="B35" s="2"/>
      <c r="C35" s="12"/>
      <c r="D35" s="1"/>
      <c r="E35" s="1"/>
      <c r="F35" s="9"/>
      <c r="G35" s="1"/>
      <c r="H35" s="1"/>
      <c r="I35" s="9"/>
      <c r="J35" s="3"/>
      <c r="K35" s="2"/>
      <c r="L35" s="2"/>
      <c r="M35" s="3">
        <f t="shared" si="0"/>
        <v>0</v>
      </c>
    </row>
    <row r="36" spans="1:13" ht="15.75" thickBot="1" x14ac:dyDescent="0.3">
      <c r="A36" s="1"/>
      <c r="B36" s="2"/>
      <c r="C36" s="12"/>
      <c r="D36" s="1"/>
      <c r="E36" s="1"/>
      <c r="F36" s="1"/>
      <c r="G36" s="1"/>
      <c r="H36" s="1"/>
      <c r="I36" s="1"/>
      <c r="J36" s="3"/>
      <c r="K36" s="2"/>
      <c r="L36" s="4"/>
      <c r="M36" s="3">
        <f t="shared" si="0"/>
        <v>0</v>
      </c>
    </row>
    <row r="37" spans="1:13" ht="15.75" thickBot="1" x14ac:dyDescent="0.3">
      <c r="A37" s="1"/>
      <c r="B37" s="2"/>
      <c r="C37" s="12"/>
      <c r="D37" s="1"/>
      <c r="E37" s="1"/>
      <c r="F37" s="9"/>
      <c r="G37" s="1"/>
      <c r="H37" s="1"/>
      <c r="I37" s="9"/>
      <c r="J37" s="3"/>
      <c r="K37" s="2"/>
      <c r="L37" s="4"/>
      <c r="M37" s="3">
        <f t="shared" si="0"/>
        <v>0</v>
      </c>
    </row>
    <row r="38" spans="1:13" ht="15.75" thickBot="1" x14ac:dyDescent="0.3">
      <c r="A38" s="1"/>
      <c r="B38" s="2"/>
      <c r="C38" s="12"/>
      <c r="D38" s="1"/>
      <c r="E38" s="1"/>
      <c r="F38" s="9"/>
      <c r="G38" s="1"/>
      <c r="H38" s="1"/>
      <c r="I38" s="9"/>
      <c r="J38" s="3"/>
      <c r="K38" s="2"/>
      <c r="L38" s="4"/>
      <c r="M38" s="3">
        <f t="shared" si="0"/>
        <v>0</v>
      </c>
    </row>
    <row r="39" spans="1:13" ht="15.75" thickBot="1" x14ac:dyDescent="0.3">
      <c r="A39" s="1"/>
      <c r="B39" s="2"/>
      <c r="C39" s="12"/>
      <c r="D39" s="1"/>
      <c r="E39" s="1"/>
      <c r="F39" s="9"/>
      <c r="G39" s="1"/>
      <c r="H39" s="1"/>
      <c r="I39" s="9"/>
      <c r="J39" s="3"/>
      <c r="K39" s="2"/>
      <c r="L39" s="4"/>
      <c r="M39" s="3">
        <f t="shared" si="0"/>
        <v>0</v>
      </c>
    </row>
    <row r="40" spans="1:13" ht="15.75" thickBot="1" x14ac:dyDescent="0.3">
      <c r="A40" s="1"/>
      <c r="B40" s="2"/>
      <c r="C40" s="12"/>
      <c r="D40" s="10"/>
      <c r="E40" s="1"/>
      <c r="F40" s="9"/>
      <c r="G40" s="1"/>
      <c r="H40" s="1"/>
      <c r="I40" s="9"/>
      <c r="J40" s="3"/>
      <c r="K40" s="2"/>
      <c r="L40" s="4"/>
      <c r="M40" s="3">
        <f t="shared" si="0"/>
        <v>0</v>
      </c>
    </row>
    <row r="41" spans="1:13" ht="15.75" thickBot="1" x14ac:dyDescent="0.3">
      <c r="A41" s="1"/>
      <c r="B41" s="2"/>
      <c r="C41" s="12"/>
      <c r="D41" s="1"/>
      <c r="E41" s="1"/>
      <c r="F41" s="1"/>
      <c r="G41" s="1"/>
      <c r="H41" s="1"/>
      <c r="I41" s="1"/>
      <c r="J41" s="3"/>
      <c r="K41" s="2"/>
      <c r="L41" s="4"/>
      <c r="M41" s="3">
        <f t="shared" si="0"/>
        <v>0</v>
      </c>
    </row>
    <row r="42" spans="1:13" ht="15.75" thickBot="1" x14ac:dyDescent="0.3">
      <c r="A42" s="1"/>
      <c r="B42" s="2"/>
      <c r="C42" s="12"/>
      <c r="D42" s="1"/>
      <c r="E42" s="1"/>
      <c r="F42" s="9"/>
      <c r="G42" s="1"/>
      <c r="H42" s="1"/>
      <c r="I42" s="9"/>
      <c r="J42" s="3"/>
      <c r="K42" s="2"/>
      <c r="L42" s="4"/>
      <c r="M42" s="3">
        <f t="shared" si="0"/>
        <v>0</v>
      </c>
    </row>
    <row r="43" spans="1:13" ht="15.75" thickBot="1" x14ac:dyDescent="0.3">
      <c r="D43" s="8"/>
      <c r="F43" s="7"/>
      <c r="I43" s="7"/>
      <c r="J43" s="6"/>
      <c r="M43" s="3">
        <f t="shared" si="0"/>
        <v>0</v>
      </c>
    </row>
    <row r="44" spans="1:13" ht="15.75" thickBot="1" x14ac:dyDescent="0.3">
      <c r="F44" s="7"/>
      <c r="I44" s="7"/>
      <c r="J44" s="6"/>
      <c r="M44" s="3">
        <f t="shared" si="0"/>
        <v>0</v>
      </c>
    </row>
    <row r="45" spans="1:13" ht="15.75" thickBot="1" x14ac:dyDescent="0.3">
      <c r="F45" s="7"/>
      <c r="I45" s="7"/>
      <c r="J45" s="6"/>
      <c r="M45" s="3">
        <f t="shared" si="0"/>
        <v>0</v>
      </c>
    </row>
    <row r="46" spans="1:13" ht="15.75" thickBot="1" x14ac:dyDescent="0.3">
      <c r="F46" s="7"/>
      <c r="I46" s="7"/>
      <c r="J46" s="6"/>
      <c r="M46" s="3">
        <f t="shared" si="0"/>
        <v>0</v>
      </c>
    </row>
    <row r="47" spans="1:13" ht="15.75" thickBot="1" x14ac:dyDescent="0.3">
      <c r="J47" s="6"/>
      <c r="M47" s="3">
        <f t="shared" si="0"/>
        <v>0</v>
      </c>
    </row>
    <row r="48" spans="1:13" ht="15.75" thickBot="1" x14ac:dyDescent="0.3">
      <c r="J48" s="6"/>
      <c r="M48" s="3">
        <f t="shared" si="0"/>
        <v>0</v>
      </c>
    </row>
    <row r="49" spans="4:13" ht="15.75" thickBot="1" x14ac:dyDescent="0.3">
      <c r="F49" s="7"/>
      <c r="I49" s="7"/>
      <c r="J49" s="6"/>
      <c r="M49" s="3">
        <f t="shared" si="0"/>
        <v>0</v>
      </c>
    </row>
    <row r="50" spans="4:13" ht="15.75" thickBot="1" x14ac:dyDescent="0.3">
      <c r="D50" s="8"/>
      <c r="F50" s="7"/>
      <c r="I50" s="7"/>
      <c r="J50" s="6"/>
      <c r="M50" s="3">
        <f t="shared" si="0"/>
        <v>0</v>
      </c>
    </row>
    <row r="51" spans="4:13" ht="15.75" thickBot="1" x14ac:dyDescent="0.3">
      <c r="F51" s="7"/>
      <c r="I51" s="7"/>
      <c r="J51" s="6"/>
      <c r="M51" s="3">
        <f t="shared" si="0"/>
        <v>0</v>
      </c>
    </row>
    <row r="52" spans="4:13" ht="15.75" thickBot="1" x14ac:dyDescent="0.3">
      <c r="F52" s="7"/>
      <c r="I52" s="7"/>
      <c r="J52" s="6"/>
      <c r="M52" s="3">
        <f t="shared" si="0"/>
        <v>0</v>
      </c>
    </row>
    <row r="53" spans="4:13" ht="15.75" thickBot="1" x14ac:dyDescent="0.3">
      <c r="D53" s="8"/>
      <c r="F53" s="7"/>
      <c r="I53" s="7"/>
      <c r="J53" s="6"/>
      <c r="M53" s="3">
        <f t="shared" si="0"/>
        <v>0</v>
      </c>
    </row>
    <row r="54" spans="4:13" ht="15.75" thickBot="1" x14ac:dyDescent="0.3">
      <c r="J54" s="6"/>
      <c r="M54" s="3">
        <f t="shared" si="0"/>
        <v>0</v>
      </c>
    </row>
    <row r="55" spans="4:13" ht="15.75" thickBot="1" x14ac:dyDescent="0.3">
      <c r="D55" s="8"/>
      <c r="F55" s="7"/>
      <c r="I55" s="7"/>
      <c r="J55" s="6"/>
      <c r="M55" s="3">
        <f t="shared" si="0"/>
        <v>0</v>
      </c>
    </row>
    <row r="56" spans="4:13" ht="15.75" thickBot="1" x14ac:dyDescent="0.3">
      <c r="F56" s="7"/>
      <c r="I56" s="7"/>
      <c r="J56" s="6"/>
      <c r="M56" s="3">
        <f t="shared" si="0"/>
        <v>0</v>
      </c>
    </row>
    <row r="57" spans="4:13" ht="15.75" thickBot="1" x14ac:dyDescent="0.3">
      <c r="F57" s="7"/>
      <c r="I57" s="7"/>
      <c r="J57" s="6"/>
      <c r="M57" s="3">
        <f t="shared" si="0"/>
        <v>0</v>
      </c>
    </row>
    <row r="58" spans="4:13" ht="15.75" thickBot="1" x14ac:dyDescent="0.3">
      <c r="F58" s="7"/>
      <c r="I58" s="7"/>
      <c r="J58" s="6"/>
      <c r="M58" s="3">
        <f t="shared" si="0"/>
        <v>0</v>
      </c>
    </row>
    <row r="59" spans="4:13" ht="15.75" thickBot="1" x14ac:dyDescent="0.3">
      <c r="J59" s="6"/>
      <c r="M59" s="3">
        <f t="shared" si="0"/>
        <v>0</v>
      </c>
    </row>
    <row r="60" spans="4:13" ht="15.75" thickBot="1" x14ac:dyDescent="0.3">
      <c r="J60" s="6"/>
      <c r="M60" s="3">
        <f t="shared" si="0"/>
        <v>0</v>
      </c>
    </row>
    <row r="61" spans="4:13" ht="15.75" thickBot="1" x14ac:dyDescent="0.3">
      <c r="F61" s="7"/>
      <c r="I61" s="7"/>
      <c r="J61" s="6"/>
      <c r="M61" s="3">
        <f t="shared" si="0"/>
        <v>0</v>
      </c>
    </row>
    <row r="62" spans="4:13" ht="15.75" thickBot="1" x14ac:dyDescent="0.3">
      <c r="J62" s="6"/>
      <c r="M62" s="3">
        <f t="shared" si="0"/>
        <v>0</v>
      </c>
    </row>
    <row r="63" spans="4:13" ht="15.75" thickBot="1" x14ac:dyDescent="0.3">
      <c r="J63" s="6"/>
      <c r="M63" s="3">
        <f t="shared" si="0"/>
        <v>0</v>
      </c>
    </row>
    <row r="64" spans="4:13" ht="15.75" thickBot="1" x14ac:dyDescent="0.3">
      <c r="F64" s="7"/>
      <c r="I64" s="7"/>
      <c r="J64" s="6"/>
      <c r="M64" s="3">
        <f t="shared" si="0"/>
        <v>0</v>
      </c>
    </row>
    <row r="65" spans="10:13" ht="15.75" thickBot="1" x14ac:dyDescent="0.3">
      <c r="J65" s="6"/>
      <c r="M65" s="3">
        <f t="shared" si="0"/>
        <v>0</v>
      </c>
    </row>
    <row r="66" spans="10:13" ht="15.75" thickBot="1" x14ac:dyDescent="0.3">
      <c r="J66" s="6"/>
      <c r="M66" s="3">
        <f t="shared" si="0"/>
        <v>0</v>
      </c>
    </row>
    <row r="67" spans="10:13" ht="15.75" thickBot="1" x14ac:dyDescent="0.3">
      <c r="J67" s="6"/>
      <c r="M67" s="3">
        <f t="shared" ref="M67:M130" si="1">J67</f>
        <v>0</v>
      </c>
    </row>
    <row r="68" spans="10:13" ht="15.75" thickBot="1" x14ac:dyDescent="0.3">
      <c r="J68" s="6"/>
      <c r="M68" s="3">
        <f t="shared" si="1"/>
        <v>0</v>
      </c>
    </row>
    <row r="69" spans="10:13" ht="15.75" thickBot="1" x14ac:dyDescent="0.3">
      <c r="J69" s="6"/>
      <c r="M69" s="3">
        <f t="shared" si="1"/>
        <v>0</v>
      </c>
    </row>
    <row r="70" spans="10:13" ht="15.75" thickBot="1" x14ac:dyDescent="0.3">
      <c r="J70" s="6"/>
      <c r="M70" s="3">
        <f t="shared" si="1"/>
        <v>0</v>
      </c>
    </row>
    <row r="71" spans="10:13" ht="15.75" thickBot="1" x14ac:dyDescent="0.3">
      <c r="J71" s="6"/>
      <c r="M71" s="3">
        <f t="shared" si="1"/>
        <v>0</v>
      </c>
    </row>
    <row r="72" spans="10:13" ht="15.75" thickBot="1" x14ac:dyDescent="0.3">
      <c r="J72" s="6"/>
      <c r="M72" s="3">
        <f t="shared" si="1"/>
        <v>0</v>
      </c>
    </row>
    <row r="73" spans="10:13" ht="15.75" thickBot="1" x14ac:dyDescent="0.3">
      <c r="J73" s="6"/>
      <c r="M73" s="3">
        <f t="shared" si="1"/>
        <v>0</v>
      </c>
    </row>
    <row r="74" spans="10:13" ht="15.75" thickBot="1" x14ac:dyDescent="0.3">
      <c r="J74" s="6"/>
      <c r="M74" s="3">
        <f t="shared" si="1"/>
        <v>0</v>
      </c>
    </row>
    <row r="75" spans="10:13" ht="15.75" thickBot="1" x14ac:dyDescent="0.3">
      <c r="J75" s="6"/>
      <c r="M75" s="3">
        <f t="shared" si="1"/>
        <v>0</v>
      </c>
    </row>
    <row r="76" spans="10:13" ht="15.75" thickBot="1" x14ac:dyDescent="0.3">
      <c r="J76" s="6"/>
      <c r="M76" s="3">
        <f t="shared" si="1"/>
        <v>0</v>
      </c>
    </row>
    <row r="77" spans="10:13" ht="15.75" thickBot="1" x14ac:dyDescent="0.3">
      <c r="J77" s="6"/>
      <c r="M77" s="3">
        <f t="shared" si="1"/>
        <v>0</v>
      </c>
    </row>
    <row r="78" spans="10:13" ht="15.75" thickBot="1" x14ac:dyDescent="0.3">
      <c r="J78" s="6"/>
      <c r="M78" s="3">
        <f t="shared" si="1"/>
        <v>0</v>
      </c>
    </row>
    <row r="79" spans="10:13" ht="15.75" thickBot="1" x14ac:dyDescent="0.3">
      <c r="J79" s="6"/>
      <c r="M79" s="3">
        <f t="shared" si="1"/>
        <v>0</v>
      </c>
    </row>
    <row r="80" spans="10:13" ht="15.75" thickBot="1" x14ac:dyDescent="0.3">
      <c r="J80" s="6"/>
      <c r="M80" s="3">
        <f t="shared" si="1"/>
        <v>0</v>
      </c>
    </row>
    <row r="81" spans="6:13" ht="15.75" thickBot="1" x14ac:dyDescent="0.3">
      <c r="J81" s="6"/>
      <c r="M81" s="3">
        <f t="shared" si="1"/>
        <v>0</v>
      </c>
    </row>
    <row r="82" spans="6:13" ht="15.75" thickBot="1" x14ac:dyDescent="0.3">
      <c r="J82" s="6"/>
      <c r="M82" s="3">
        <f t="shared" si="1"/>
        <v>0</v>
      </c>
    </row>
    <row r="83" spans="6:13" ht="15.75" thickBot="1" x14ac:dyDescent="0.3">
      <c r="J83" s="6"/>
      <c r="M83" s="3">
        <f t="shared" si="1"/>
        <v>0</v>
      </c>
    </row>
    <row r="84" spans="6:13" ht="15.75" thickBot="1" x14ac:dyDescent="0.3">
      <c r="J84" s="6"/>
      <c r="M84" s="3">
        <f t="shared" si="1"/>
        <v>0</v>
      </c>
    </row>
    <row r="85" spans="6:13" ht="15.75" thickBot="1" x14ac:dyDescent="0.3">
      <c r="F85" s="7"/>
      <c r="I85" s="7"/>
      <c r="J85" s="6"/>
      <c r="M85" s="3">
        <f t="shared" si="1"/>
        <v>0</v>
      </c>
    </row>
    <row r="86" spans="6:13" ht="15.75" thickBot="1" x14ac:dyDescent="0.3">
      <c r="F86" s="7"/>
      <c r="I86" s="7"/>
      <c r="J86" s="6"/>
      <c r="M86" s="3">
        <f t="shared" si="1"/>
        <v>0</v>
      </c>
    </row>
    <row r="87" spans="6:13" ht="15.75" thickBot="1" x14ac:dyDescent="0.3">
      <c r="J87" s="6"/>
      <c r="M87" s="3">
        <f t="shared" si="1"/>
        <v>0</v>
      </c>
    </row>
    <row r="88" spans="6:13" ht="15.75" thickBot="1" x14ac:dyDescent="0.3">
      <c r="J88" s="6"/>
      <c r="M88" s="3">
        <f t="shared" si="1"/>
        <v>0</v>
      </c>
    </row>
    <row r="89" spans="6:13" ht="15.75" thickBot="1" x14ac:dyDescent="0.3">
      <c r="J89" s="6"/>
      <c r="M89" s="3">
        <f t="shared" si="1"/>
        <v>0</v>
      </c>
    </row>
    <row r="90" spans="6:13" ht="15.75" thickBot="1" x14ac:dyDescent="0.3">
      <c r="J90" s="6"/>
      <c r="M90" s="3">
        <f t="shared" si="1"/>
        <v>0</v>
      </c>
    </row>
    <row r="91" spans="6:13" ht="15.75" thickBot="1" x14ac:dyDescent="0.3">
      <c r="J91" s="6"/>
      <c r="M91" s="3">
        <f t="shared" si="1"/>
        <v>0</v>
      </c>
    </row>
    <row r="92" spans="6:13" ht="15.75" thickBot="1" x14ac:dyDescent="0.3">
      <c r="J92" s="6"/>
      <c r="M92" s="3">
        <f t="shared" si="1"/>
        <v>0</v>
      </c>
    </row>
    <row r="93" spans="6:13" ht="15.75" thickBot="1" x14ac:dyDescent="0.3">
      <c r="J93" s="6"/>
      <c r="M93" s="3">
        <f t="shared" si="1"/>
        <v>0</v>
      </c>
    </row>
    <row r="94" spans="6:13" ht="15.75" thickBot="1" x14ac:dyDescent="0.3">
      <c r="J94" s="6"/>
      <c r="M94" s="3">
        <f t="shared" si="1"/>
        <v>0</v>
      </c>
    </row>
    <row r="95" spans="6:13" ht="15.75" thickBot="1" x14ac:dyDescent="0.3">
      <c r="J95" s="6"/>
      <c r="M95" s="3">
        <f t="shared" si="1"/>
        <v>0</v>
      </c>
    </row>
    <row r="96" spans="6:13" ht="15.75" thickBot="1" x14ac:dyDescent="0.3">
      <c r="J96" s="6"/>
      <c r="M96" s="3">
        <f t="shared" si="1"/>
        <v>0</v>
      </c>
    </row>
    <row r="97" spans="6:13" ht="15.75" thickBot="1" x14ac:dyDescent="0.3">
      <c r="J97" s="6"/>
      <c r="M97" s="3">
        <f t="shared" si="1"/>
        <v>0</v>
      </c>
    </row>
    <row r="98" spans="6:13" ht="15.75" thickBot="1" x14ac:dyDescent="0.3">
      <c r="J98" s="6"/>
      <c r="M98" s="3">
        <f t="shared" si="1"/>
        <v>0</v>
      </c>
    </row>
    <row r="99" spans="6:13" ht="15.75" thickBot="1" x14ac:dyDescent="0.3">
      <c r="J99" s="6"/>
      <c r="M99" s="3">
        <f t="shared" si="1"/>
        <v>0</v>
      </c>
    </row>
    <row r="100" spans="6:13" ht="15.75" thickBot="1" x14ac:dyDescent="0.3">
      <c r="J100" s="6"/>
      <c r="M100" s="3">
        <f t="shared" si="1"/>
        <v>0</v>
      </c>
    </row>
    <row r="101" spans="6:13" ht="15.75" thickBot="1" x14ac:dyDescent="0.3">
      <c r="J101" s="6"/>
      <c r="M101" s="3">
        <f t="shared" si="1"/>
        <v>0</v>
      </c>
    </row>
    <row r="102" spans="6:13" ht="15.75" thickBot="1" x14ac:dyDescent="0.3">
      <c r="J102" s="6"/>
      <c r="M102" s="3">
        <f t="shared" si="1"/>
        <v>0</v>
      </c>
    </row>
    <row r="103" spans="6:13" ht="15.75" thickBot="1" x14ac:dyDescent="0.3">
      <c r="J103" s="6"/>
      <c r="M103" s="3">
        <f t="shared" si="1"/>
        <v>0</v>
      </c>
    </row>
    <row r="104" spans="6:13" ht="15.75" thickBot="1" x14ac:dyDescent="0.3">
      <c r="J104" s="6"/>
      <c r="M104" s="3">
        <f t="shared" si="1"/>
        <v>0</v>
      </c>
    </row>
    <row r="105" spans="6:13" ht="15.75" thickBot="1" x14ac:dyDescent="0.3">
      <c r="J105" s="6"/>
      <c r="M105" s="3">
        <f t="shared" si="1"/>
        <v>0</v>
      </c>
    </row>
    <row r="106" spans="6:13" ht="15.75" thickBot="1" x14ac:dyDescent="0.3">
      <c r="J106" s="6"/>
      <c r="M106" s="3">
        <f t="shared" si="1"/>
        <v>0</v>
      </c>
    </row>
    <row r="107" spans="6:13" ht="15.75" thickBot="1" x14ac:dyDescent="0.3">
      <c r="F107" s="7"/>
      <c r="I107" s="7"/>
      <c r="J107" s="6"/>
      <c r="M107" s="3">
        <f t="shared" si="1"/>
        <v>0</v>
      </c>
    </row>
    <row r="108" spans="6:13" ht="15.75" thickBot="1" x14ac:dyDescent="0.3">
      <c r="J108" s="6"/>
      <c r="M108" s="3">
        <f t="shared" si="1"/>
        <v>0</v>
      </c>
    </row>
    <row r="109" spans="6:13" ht="15.75" thickBot="1" x14ac:dyDescent="0.3">
      <c r="J109" s="6"/>
      <c r="M109" s="3">
        <f t="shared" si="1"/>
        <v>0</v>
      </c>
    </row>
    <row r="110" spans="6:13" ht="15.75" thickBot="1" x14ac:dyDescent="0.3">
      <c r="J110" s="6"/>
      <c r="M110" s="3">
        <f t="shared" si="1"/>
        <v>0</v>
      </c>
    </row>
    <row r="111" spans="6:13" ht="15.75" thickBot="1" x14ac:dyDescent="0.3">
      <c r="J111" s="6"/>
      <c r="M111" s="3">
        <f t="shared" si="1"/>
        <v>0</v>
      </c>
    </row>
    <row r="112" spans="6:13" ht="15.75" thickBot="1" x14ac:dyDescent="0.3">
      <c r="J112" s="6"/>
      <c r="M112" s="3">
        <f t="shared" si="1"/>
        <v>0</v>
      </c>
    </row>
    <row r="113" spans="4:13" ht="15.75" thickBot="1" x14ac:dyDescent="0.3">
      <c r="D113" s="8"/>
      <c r="J113" s="6"/>
      <c r="M113" s="3">
        <f t="shared" si="1"/>
        <v>0</v>
      </c>
    </row>
    <row r="114" spans="4:13" ht="15.75" thickBot="1" x14ac:dyDescent="0.3">
      <c r="J114" s="6"/>
      <c r="M114" s="3">
        <f t="shared" si="1"/>
        <v>0</v>
      </c>
    </row>
    <row r="115" spans="4:13" ht="15.75" thickBot="1" x14ac:dyDescent="0.3">
      <c r="J115" s="6"/>
      <c r="M115" s="3">
        <f t="shared" si="1"/>
        <v>0</v>
      </c>
    </row>
    <row r="116" spans="4:13" ht="15.75" thickBot="1" x14ac:dyDescent="0.3">
      <c r="J116" s="6"/>
      <c r="M116" s="3">
        <f t="shared" si="1"/>
        <v>0</v>
      </c>
    </row>
    <row r="117" spans="4:13" ht="15.75" thickBot="1" x14ac:dyDescent="0.3">
      <c r="J117" s="6"/>
      <c r="M117" s="3">
        <f t="shared" si="1"/>
        <v>0</v>
      </c>
    </row>
    <row r="118" spans="4:13" ht="15.75" thickBot="1" x14ac:dyDescent="0.3">
      <c r="J118" s="6"/>
      <c r="M118" s="3">
        <f t="shared" si="1"/>
        <v>0</v>
      </c>
    </row>
    <row r="119" spans="4:13" ht="15.75" thickBot="1" x14ac:dyDescent="0.3">
      <c r="F119" s="7"/>
      <c r="I119" s="7"/>
      <c r="J119" s="6"/>
      <c r="M119" s="3">
        <f t="shared" si="1"/>
        <v>0</v>
      </c>
    </row>
    <row r="120" spans="4:13" ht="15.75" thickBot="1" x14ac:dyDescent="0.3">
      <c r="D120" s="8"/>
      <c r="F120" s="7"/>
      <c r="I120" s="7"/>
      <c r="J120" s="6"/>
      <c r="M120" s="3">
        <f t="shared" si="1"/>
        <v>0</v>
      </c>
    </row>
    <row r="121" spans="4:13" ht="15.75" thickBot="1" x14ac:dyDescent="0.3">
      <c r="J121" s="6"/>
      <c r="M121" s="3">
        <f t="shared" si="1"/>
        <v>0</v>
      </c>
    </row>
    <row r="122" spans="4:13" ht="15.75" thickBot="1" x14ac:dyDescent="0.3">
      <c r="J122" s="6"/>
      <c r="M122" s="3">
        <f t="shared" si="1"/>
        <v>0</v>
      </c>
    </row>
    <row r="123" spans="4:13" ht="15.75" thickBot="1" x14ac:dyDescent="0.3">
      <c r="J123" s="6"/>
      <c r="M123" s="3">
        <f t="shared" si="1"/>
        <v>0</v>
      </c>
    </row>
    <row r="124" spans="4:13" ht="15.75" thickBot="1" x14ac:dyDescent="0.3">
      <c r="J124" s="6"/>
      <c r="M124" s="3">
        <f t="shared" si="1"/>
        <v>0</v>
      </c>
    </row>
    <row r="125" spans="4:13" ht="15.75" thickBot="1" x14ac:dyDescent="0.3">
      <c r="J125" s="6"/>
      <c r="M125" s="3">
        <f t="shared" si="1"/>
        <v>0</v>
      </c>
    </row>
    <row r="126" spans="4:13" ht="15.75" thickBot="1" x14ac:dyDescent="0.3">
      <c r="D126" s="8"/>
      <c r="J126" s="6"/>
      <c r="M126" s="3">
        <f t="shared" si="1"/>
        <v>0</v>
      </c>
    </row>
    <row r="127" spans="4:13" ht="15.75" thickBot="1" x14ac:dyDescent="0.3">
      <c r="J127" s="6"/>
      <c r="M127" s="3">
        <f t="shared" si="1"/>
        <v>0</v>
      </c>
    </row>
    <row r="128" spans="4:13" ht="15.75" thickBot="1" x14ac:dyDescent="0.3">
      <c r="J128" s="6"/>
      <c r="M128" s="3">
        <f t="shared" si="1"/>
        <v>0</v>
      </c>
    </row>
    <row r="129" spans="4:13" ht="15.75" thickBot="1" x14ac:dyDescent="0.3">
      <c r="J129" s="6"/>
      <c r="M129" s="3">
        <f t="shared" si="1"/>
        <v>0</v>
      </c>
    </row>
    <row r="130" spans="4:13" ht="15.75" thickBot="1" x14ac:dyDescent="0.3">
      <c r="J130" s="6"/>
      <c r="M130" s="3">
        <f t="shared" si="1"/>
        <v>0</v>
      </c>
    </row>
    <row r="131" spans="4:13" ht="15.75" thickBot="1" x14ac:dyDescent="0.3">
      <c r="J131" s="6"/>
      <c r="M131" s="3">
        <f t="shared" ref="M131:M194" si="2">J131</f>
        <v>0</v>
      </c>
    </row>
    <row r="132" spans="4:13" ht="15.75" thickBot="1" x14ac:dyDescent="0.3">
      <c r="J132" s="6"/>
      <c r="M132" s="3">
        <f t="shared" si="2"/>
        <v>0</v>
      </c>
    </row>
    <row r="133" spans="4:13" ht="15.75" thickBot="1" x14ac:dyDescent="0.3">
      <c r="F133" s="7"/>
      <c r="I133" s="7"/>
      <c r="J133" s="6"/>
      <c r="M133" s="3">
        <f t="shared" si="2"/>
        <v>0</v>
      </c>
    </row>
    <row r="134" spans="4:13" ht="15.75" thickBot="1" x14ac:dyDescent="0.3">
      <c r="J134" s="6"/>
      <c r="M134" s="3">
        <f t="shared" si="2"/>
        <v>0</v>
      </c>
    </row>
    <row r="135" spans="4:13" ht="15.75" thickBot="1" x14ac:dyDescent="0.3">
      <c r="F135" s="7"/>
      <c r="I135" s="7"/>
      <c r="J135" s="6"/>
      <c r="M135" s="3">
        <f t="shared" si="2"/>
        <v>0</v>
      </c>
    </row>
    <row r="136" spans="4:13" ht="15.75" thickBot="1" x14ac:dyDescent="0.3">
      <c r="J136" s="6"/>
      <c r="M136" s="3">
        <f t="shared" si="2"/>
        <v>0</v>
      </c>
    </row>
    <row r="137" spans="4:13" ht="15.75" thickBot="1" x14ac:dyDescent="0.3">
      <c r="J137" s="6"/>
      <c r="M137" s="3">
        <f t="shared" si="2"/>
        <v>0</v>
      </c>
    </row>
    <row r="138" spans="4:13" ht="15.75" thickBot="1" x14ac:dyDescent="0.3">
      <c r="D138" s="8"/>
      <c r="F138" s="7"/>
      <c r="I138" s="7"/>
      <c r="J138" s="6"/>
      <c r="M138" s="3">
        <f t="shared" si="2"/>
        <v>0</v>
      </c>
    </row>
    <row r="139" spans="4:13" ht="15.75" thickBot="1" x14ac:dyDescent="0.3">
      <c r="F139" s="7"/>
      <c r="I139" s="7"/>
      <c r="J139" s="6"/>
      <c r="M139" s="3">
        <f t="shared" si="2"/>
        <v>0</v>
      </c>
    </row>
    <row r="140" spans="4:13" ht="15.75" thickBot="1" x14ac:dyDescent="0.3">
      <c r="F140" s="7"/>
      <c r="I140" s="7"/>
      <c r="J140" s="6"/>
      <c r="L140" t="b">
        <v>1</v>
      </c>
      <c r="M140" s="3">
        <f t="shared" si="2"/>
        <v>0</v>
      </c>
    </row>
    <row r="141" spans="4:13" ht="15.75" thickBot="1" x14ac:dyDescent="0.3">
      <c r="F141" s="7"/>
      <c r="I141" s="7"/>
      <c r="J141" s="6"/>
      <c r="M141" s="3">
        <f t="shared" si="2"/>
        <v>0</v>
      </c>
    </row>
    <row r="142" spans="4:13" ht="15.75" thickBot="1" x14ac:dyDescent="0.3">
      <c r="F142" s="7"/>
      <c r="I142" s="7"/>
      <c r="J142" s="6"/>
      <c r="M142" s="3">
        <f t="shared" si="2"/>
        <v>0</v>
      </c>
    </row>
    <row r="143" spans="4:13" ht="15.75" thickBot="1" x14ac:dyDescent="0.3">
      <c r="F143" s="7"/>
      <c r="I143" s="7"/>
      <c r="J143" s="6"/>
      <c r="M143" s="3">
        <f t="shared" si="2"/>
        <v>0</v>
      </c>
    </row>
    <row r="144" spans="4:13" ht="15.75" thickBot="1" x14ac:dyDescent="0.3">
      <c r="J144" s="6"/>
      <c r="M144" s="3">
        <f t="shared" si="2"/>
        <v>0</v>
      </c>
    </row>
    <row r="145" spans="6:13" ht="15.75" thickBot="1" x14ac:dyDescent="0.3">
      <c r="F145" s="7"/>
      <c r="I145" s="7"/>
      <c r="J145" s="6"/>
      <c r="M145" s="3">
        <f t="shared" si="2"/>
        <v>0</v>
      </c>
    </row>
    <row r="146" spans="6:13" ht="15.75" thickBot="1" x14ac:dyDescent="0.3">
      <c r="F146" s="7"/>
      <c r="I146" s="7"/>
      <c r="J146" s="6"/>
      <c r="M146" s="3">
        <f t="shared" si="2"/>
        <v>0</v>
      </c>
    </row>
    <row r="147" spans="6:13" ht="15.75" thickBot="1" x14ac:dyDescent="0.3">
      <c r="J147" s="6"/>
      <c r="M147" s="3">
        <f t="shared" si="2"/>
        <v>0</v>
      </c>
    </row>
    <row r="148" spans="6:13" ht="15.75" thickBot="1" x14ac:dyDescent="0.3">
      <c r="J148" s="6"/>
      <c r="M148" s="3">
        <f t="shared" si="2"/>
        <v>0</v>
      </c>
    </row>
    <row r="149" spans="6:13" ht="15.75" thickBot="1" x14ac:dyDescent="0.3">
      <c r="J149" s="6"/>
      <c r="M149" s="3">
        <f t="shared" si="2"/>
        <v>0</v>
      </c>
    </row>
    <row r="150" spans="6:13" ht="15.75" thickBot="1" x14ac:dyDescent="0.3">
      <c r="J150" s="6"/>
      <c r="M150" s="3">
        <f t="shared" si="2"/>
        <v>0</v>
      </c>
    </row>
    <row r="151" spans="6:13" ht="15.75" thickBot="1" x14ac:dyDescent="0.3">
      <c r="J151" s="6"/>
      <c r="M151" s="3">
        <f t="shared" si="2"/>
        <v>0</v>
      </c>
    </row>
    <row r="152" spans="6:13" ht="15.75" thickBot="1" x14ac:dyDescent="0.3">
      <c r="J152" s="6"/>
      <c r="M152" s="3">
        <f t="shared" si="2"/>
        <v>0</v>
      </c>
    </row>
    <row r="153" spans="6:13" ht="15.75" thickBot="1" x14ac:dyDescent="0.3">
      <c r="F153" s="7"/>
      <c r="I153" s="7"/>
      <c r="J153" s="6"/>
      <c r="M153" s="3">
        <f t="shared" si="2"/>
        <v>0</v>
      </c>
    </row>
    <row r="154" spans="6:13" ht="15.75" thickBot="1" x14ac:dyDescent="0.3">
      <c r="J154" s="6"/>
      <c r="M154" s="3">
        <f t="shared" si="2"/>
        <v>0</v>
      </c>
    </row>
    <row r="155" spans="6:13" ht="15.75" thickBot="1" x14ac:dyDescent="0.3">
      <c r="J155" s="6"/>
      <c r="M155" s="3">
        <f t="shared" si="2"/>
        <v>0</v>
      </c>
    </row>
    <row r="156" spans="6:13" ht="15.75" thickBot="1" x14ac:dyDescent="0.3">
      <c r="J156" s="6"/>
      <c r="M156" s="3">
        <f t="shared" si="2"/>
        <v>0</v>
      </c>
    </row>
    <row r="157" spans="6:13" ht="15.75" thickBot="1" x14ac:dyDescent="0.3">
      <c r="J157" s="6"/>
      <c r="M157" s="3">
        <f t="shared" si="2"/>
        <v>0</v>
      </c>
    </row>
    <row r="158" spans="6:13" ht="15.75" thickBot="1" x14ac:dyDescent="0.3">
      <c r="F158" s="7"/>
      <c r="I158" s="7"/>
      <c r="J158" s="6"/>
      <c r="L158" t="b">
        <v>1</v>
      </c>
      <c r="M158" s="3">
        <f t="shared" si="2"/>
        <v>0</v>
      </c>
    </row>
    <row r="159" spans="6:13" ht="15.75" thickBot="1" x14ac:dyDescent="0.3">
      <c r="F159" s="7"/>
      <c r="I159" s="7"/>
      <c r="J159" s="6"/>
      <c r="L159" t="b">
        <v>1</v>
      </c>
      <c r="M159" s="3">
        <f t="shared" si="2"/>
        <v>0</v>
      </c>
    </row>
    <row r="160" spans="6:13" ht="15.75" thickBot="1" x14ac:dyDescent="0.3">
      <c r="J160" s="6"/>
      <c r="M160" s="3">
        <f t="shared" si="2"/>
        <v>0</v>
      </c>
    </row>
    <row r="161" spans="6:13" ht="15.75" thickBot="1" x14ac:dyDescent="0.3">
      <c r="J161" s="6"/>
      <c r="M161" s="3">
        <f t="shared" si="2"/>
        <v>0</v>
      </c>
    </row>
    <row r="162" spans="6:13" ht="15.75" thickBot="1" x14ac:dyDescent="0.3">
      <c r="J162" s="6"/>
      <c r="M162" s="3">
        <f t="shared" si="2"/>
        <v>0</v>
      </c>
    </row>
    <row r="163" spans="6:13" ht="15.75" thickBot="1" x14ac:dyDescent="0.3">
      <c r="F163" s="7"/>
      <c r="I163" s="7"/>
      <c r="J163" s="6"/>
      <c r="M163" s="3">
        <f t="shared" si="2"/>
        <v>0</v>
      </c>
    </row>
    <row r="164" spans="6:13" ht="15.75" thickBot="1" x14ac:dyDescent="0.3">
      <c r="J164" s="6"/>
      <c r="M164" s="3">
        <f t="shared" si="2"/>
        <v>0</v>
      </c>
    </row>
    <row r="165" spans="6:13" ht="15.75" thickBot="1" x14ac:dyDescent="0.3">
      <c r="J165" s="6"/>
      <c r="M165" s="3">
        <f t="shared" si="2"/>
        <v>0</v>
      </c>
    </row>
    <row r="166" spans="6:13" ht="15.75" thickBot="1" x14ac:dyDescent="0.3">
      <c r="J166" s="6"/>
      <c r="M166" s="3">
        <f t="shared" si="2"/>
        <v>0</v>
      </c>
    </row>
    <row r="167" spans="6:13" ht="15.75" thickBot="1" x14ac:dyDescent="0.3">
      <c r="J167" s="6"/>
      <c r="M167" s="3">
        <f t="shared" si="2"/>
        <v>0</v>
      </c>
    </row>
    <row r="168" spans="6:13" ht="15.75" thickBot="1" x14ac:dyDescent="0.3">
      <c r="J168" s="6"/>
      <c r="M168" s="3">
        <f t="shared" si="2"/>
        <v>0</v>
      </c>
    </row>
    <row r="169" spans="6:13" ht="15.75" thickBot="1" x14ac:dyDescent="0.3">
      <c r="J169" s="6"/>
      <c r="M169" s="3">
        <f t="shared" si="2"/>
        <v>0</v>
      </c>
    </row>
    <row r="170" spans="6:13" ht="15.75" thickBot="1" x14ac:dyDescent="0.3">
      <c r="F170" s="7"/>
      <c r="I170" s="7"/>
      <c r="J170" s="6"/>
      <c r="M170" s="3">
        <f t="shared" si="2"/>
        <v>0</v>
      </c>
    </row>
    <row r="171" spans="6:13" ht="15.75" thickBot="1" x14ac:dyDescent="0.3">
      <c r="J171" s="6"/>
      <c r="M171" s="3">
        <f t="shared" si="2"/>
        <v>0</v>
      </c>
    </row>
    <row r="172" spans="6:13" ht="15.75" thickBot="1" x14ac:dyDescent="0.3">
      <c r="F172" s="7"/>
      <c r="I172" s="7"/>
      <c r="J172" s="6"/>
      <c r="M172" s="3">
        <f t="shared" si="2"/>
        <v>0</v>
      </c>
    </row>
    <row r="173" spans="6:13" ht="15.75" thickBot="1" x14ac:dyDescent="0.3">
      <c r="J173" s="6"/>
      <c r="M173" s="3">
        <f t="shared" si="2"/>
        <v>0</v>
      </c>
    </row>
    <row r="174" spans="6:13" ht="15.75" thickBot="1" x14ac:dyDescent="0.3">
      <c r="J174" s="6"/>
      <c r="M174" s="3">
        <f t="shared" si="2"/>
        <v>0</v>
      </c>
    </row>
    <row r="175" spans="6:13" ht="15.75" thickBot="1" x14ac:dyDescent="0.3">
      <c r="J175" s="6"/>
      <c r="M175" s="3">
        <f t="shared" si="2"/>
        <v>0</v>
      </c>
    </row>
    <row r="176" spans="6:13" ht="15.75" thickBot="1" x14ac:dyDescent="0.3">
      <c r="J176" s="6"/>
      <c r="M176" s="3">
        <f t="shared" si="2"/>
        <v>0</v>
      </c>
    </row>
    <row r="177" spans="4:13" ht="15.75" thickBot="1" x14ac:dyDescent="0.3">
      <c r="J177" s="6"/>
      <c r="M177" s="3">
        <f t="shared" si="2"/>
        <v>0</v>
      </c>
    </row>
    <row r="178" spans="4:13" ht="15.75" thickBot="1" x14ac:dyDescent="0.3">
      <c r="J178" s="6"/>
      <c r="M178" s="3">
        <f t="shared" si="2"/>
        <v>0</v>
      </c>
    </row>
    <row r="179" spans="4:13" ht="15.75" thickBot="1" x14ac:dyDescent="0.3">
      <c r="J179" s="6"/>
      <c r="M179" s="3">
        <f t="shared" si="2"/>
        <v>0</v>
      </c>
    </row>
    <row r="180" spans="4:13" ht="15.75" thickBot="1" x14ac:dyDescent="0.3">
      <c r="J180" s="6"/>
      <c r="M180" s="3">
        <f t="shared" si="2"/>
        <v>0</v>
      </c>
    </row>
    <row r="181" spans="4:13" ht="15.75" thickBot="1" x14ac:dyDescent="0.3">
      <c r="J181" s="6"/>
      <c r="M181" s="3">
        <f t="shared" si="2"/>
        <v>0</v>
      </c>
    </row>
    <row r="182" spans="4:13" ht="15.75" thickBot="1" x14ac:dyDescent="0.3">
      <c r="J182" s="6"/>
      <c r="M182" s="3">
        <f t="shared" si="2"/>
        <v>0</v>
      </c>
    </row>
    <row r="183" spans="4:13" ht="15.75" thickBot="1" x14ac:dyDescent="0.3">
      <c r="J183" s="6"/>
      <c r="M183" s="3">
        <f t="shared" si="2"/>
        <v>0</v>
      </c>
    </row>
    <row r="184" spans="4:13" ht="15.75" thickBot="1" x14ac:dyDescent="0.3">
      <c r="J184" s="6"/>
      <c r="M184" s="3">
        <f t="shared" si="2"/>
        <v>0</v>
      </c>
    </row>
    <row r="185" spans="4:13" ht="15.75" thickBot="1" x14ac:dyDescent="0.3">
      <c r="J185" s="6"/>
      <c r="M185" s="3">
        <f t="shared" si="2"/>
        <v>0</v>
      </c>
    </row>
    <row r="186" spans="4:13" ht="15.75" thickBot="1" x14ac:dyDescent="0.3">
      <c r="J186" s="6"/>
      <c r="M186" s="3">
        <f t="shared" si="2"/>
        <v>0</v>
      </c>
    </row>
    <row r="187" spans="4:13" ht="15.75" thickBot="1" x14ac:dyDescent="0.3">
      <c r="J187" s="6"/>
      <c r="M187" s="3">
        <f t="shared" si="2"/>
        <v>0</v>
      </c>
    </row>
    <row r="188" spans="4:13" ht="15.75" thickBot="1" x14ac:dyDescent="0.3">
      <c r="D188" s="8"/>
      <c r="F188" s="7"/>
      <c r="I188" s="7"/>
      <c r="J188" s="6"/>
      <c r="M188" s="3">
        <f t="shared" si="2"/>
        <v>0</v>
      </c>
    </row>
    <row r="189" spans="4:13" ht="15.75" thickBot="1" x14ac:dyDescent="0.3">
      <c r="F189" s="7"/>
      <c r="I189" s="7"/>
      <c r="J189" s="6"/>
      <c r="M189" s="3">
        <f t="shared" si="2"/>
        <v>0</v>
      </c>
    </row>
    <row r="190" spans="4:13" ht="15.75" thickBot="1" x14ac:dyDescent="0.3">
      <c r="J190" s="6"/>
      <c r="M190" s="3">
        <f t="shared" si="2"/>
        <v>0</v>
      </c>
    </row>
    <row r="191" spans="4:13" ht="15.75" thickBot="1" x14ac:dyDescent="0.3">
      <c r="J191" s="6"/>
      <c r="M191" s="3">
        <f t="shared" si="2"/>
        <v>0</v>
      </c>
    </row>
    <row r="192" spans="4:13" ht="15.75" thickBot="1" x14ac:dyDescent="0.3">
      <c r="J192" s="6"/>
      <c r="M192" s="3">
        <f t="shared" si="2"/>
        <v>0</v>
      </c>
    </row>
    <row r="193" spans="4:13" ht="15.75" thickBot="1" x14ac:dyDescent="0.3">
      <c r="J193" s="6"/>
      <c r="M193" s="3">
        <f t="shared" si="2"/>
        <v>0</v>
      </c>
    </row>
    <row r="194" spans="4:13" ht="15.75" thickBot="1" x14ac:dyDescent="0.3">
      <c r="J194" s="6"/>
      <c r="M194" s="3">
        <f t="shared" si="2"/>
        <v>0</v>
      </c>
    </row>
    <row r="195" spans="4:13" ht="15.75" thickBot="1" x14ac:dyDescent="0.3">
      <c r="J195" s="6"/>
      <c r="M195" s="3">
        <f t="shared" ref="M195:M258" si="3">J195</f>
        <v>0</v>
      </c>
    </row>
    <row r="196" spans="4:13" ht="15.75" thickBot="1" x14ac:dyDescent="0.3">
      <c r="J196" s="6"/>
      <c r="M196" s="3">
        <f t="shared" si="3"/>
        <v>0</v>
      </c>
    </row>
    <row r="197" spans="4:13" ht="15.75" thickBot="1" x14ac:dyDescent="0.3">
      <c r="D197" s="8"/>
      <c r="F197" s="7"/>
      <c r="I197" s="7"/>
      <c r="J197" s="6"/>
      <c r="M197" s="3">
        <f t="shared" si="3"/>
        <v>0</v>
      </c>
    </row>
    <row r="198" spans="4:13" ht="15.75" thickBot="1" x14ac:dyDescent="0.3">
      <c r="J198" s="6"/>
      <c r="M198" s="3">
        <f t="shared" si="3"/>
        <v>0</v>
      </c>
    </row>
    <row r="199" spans="4:13" ht="15.75" thickBot="1" x14ac:dyDescent="0.3">
      <c r="J199" s="6"/>
      <c r="M199" s="3">
        <f t="shared" si="3"/>
        <v>0</v>
      </c>
    </row>
    <row r="200" spans="4:13" ht="15.75" thickBot="1" x14ac:dyDescent="0.3">
      <c r="J200" s="6"/>
      <c r="M200" s="3">
        <f t="shared" si="3"/>
        <v>0</v>
      </c>
    </row>
    <row r="201" spans="4:13" ht="15.75" thickBot="1" x14ac:dyDescent="0.3">
      <c r="J201" s="6"/>
      <c r="M201" s="3">
        <f t="shared" si="3"/>
        <v>0</v>
      </c>
    </row>
    <row r="202" spans="4:13" ht="15.75" thickBot="1" x14ac:dyDescent="0.3">
      <c r="F202" s="7"/>
      <c r="I202" s="7"/>
      <c r="J202" s="6"/>
      <c r="M202" s="3">
        <f t="shared" si="3"/>
        <v>0</v>
      </c>
    </row>
    <row r="203" spans="4:13" ht="15.75" thickBot="1" x14ac:dyDescent="0.3">
      <c r="F203" s="7"/>
      <c r="I203" s="7"/>
      <c r="J203" s="6"/>
      <c r="M203" s="3">
        <f t="shared" si="3"/>
        <v>0</v>
      </c>
    </row>
    <row r="204" spans="4:13" ht="15.75" thickBot="1" x14ac:dyDescent="0.3">
      <c r="J204" s="6"/>
      <c r="M204" s="3">
        <f t="shared" si="3"/>
        <v>0</v>
      </c>
    </row>
    <row r="205" spans="4:13" ht="15.75" thickBot="1" x14ac:dyDescent="0.3">
      <c r="J205" s="6"/>
      <c r="M205" s="3">
        <f t="shared" si="3"/>
        <v>0</v>
      </c>
    </row>
    <row r="206" spans="4:13" ht="15.75" thickBot="1" x14ac:dyDescent="0.3">
      <c r="J206" s="6"/>
      <c r="M206" s="3">
        <f t="shared" si="3"/>
        <v>0</v>
      </c>
    </row>
    <row r="207" spans="4:13" ht="15.75" thickBot="1" x14ac:dyDescent="0.3">
      <c r="J207" s="6"/>
      <c r="M207" s="3">
        <f t="shared" si="3"/>
        <v>0</v>
      </c>
    </row>
    <row r="208" spans="4:13" ht="15.75" thickBot="1" x14ac:dyDescent="0.3">
      <c r="J208" s="6"/>
      <c r="M208" s="3">
        <f t="shared" si="3"/>
        <v>0</v>
      </c>
    </row>
    <row r="209" spans="6:13" ht="15.75" thickBot="1" x14ac:dyDescent="0.3">
      <c r="J209" s="6"/>
      <c r="M209" s="3">
        <f t="shared" si="3"/>
        <v>0</v>
      </c>
    </row>
    <row r="210" spans="6:13" ht="15.75" thickBot="1" x14ac:dyDescent="0.3">
      <c r="J210" s="6"/>
      <c r="M210" s="3">
        <f t="shared" si="3"/>
        <v>0</v>
      </c>
    </row>
    <row r="211" spans="6:13" ht="15.75" thickBot="1" x14ac:dyDescent="0.3">
      <c r="F211" s="7"/>
      <c r="I211" s="7"/>
      <c r="J211" s="6"/>
      <c r="M211" s="3">
        <f t="shared" si="3"/>
        <v>0</v>
      </c>
    </row>
    <row r="212" spans="6:13" ht="15.75" thickBot="1" x14ac:dyDescent="0.3">
      <c r="F212" s="7"/>
      <c r="I212" s="7"/>
      <c r="J212" s="6"/>
      <c r="M212" s="3">
        <f t="shared" si="3"/>
        <v>0</v>
      </c>
    </row>
    <row r="213" spans="6:13" ht="15.75" thickBot="1" x14ac:dyDescent="0.3">
      <c r="F213" s="7"/>
      <c r="I213" s="7"/>
      <c r="J213" s="6"/>
      <c r="M213" s="3">
        <f t="shared" si="3"/>
        <v>0</v>
      </c>
    </row>
    <row r="214" spans="6:13" ht="15.75" thickBot="1" x14ac:dyDescent="0.3">
      <c r="J214" s="6"/>
      <c r="M214" s="3">
        <f t="shared" si="3"/>
        <v>0</v>
      </c>
    </row>
    <row r="215" spans="6:13" ht="15.75" thickBot="1" x14ac:dyDescent="0.3">
      <c r="J215" s="6"/>
      <c r="M215" s="3">
        <f t="shared" si="3"/>
        <v>0</v>
      </c>
    </row>
    <row r="216" spans="6:13" ht="15.75" thickBot="1" x14ac:dyDescent="0.3">
      <c r="J216" s="6"/>
      <c r="M216" s="3">
        <f t="shared" si="3"/>
        <v>0</v>
      </c>
    </row>
    <row r="217" spans="6:13" ht="15.75" thickBot="1" x14ac:dyDescent="0.3">
      <c r="J217" s="6"/>
      <c r="M217" s="3">
        <f t="shared" si="3"/>
        <v>0</v>
      </c>
    </row>
    <row r="218" spans="6:13" ht="15.75" thickBot="1" x14ac:dyDescent="0.3">
      <c r="J218" s="6"/>
      <c r="M218" s="3">
        <f t="shared" si="3"/>
        <v>0</v>
      </c>
    </row>
    <row r="219" spans="6:13" ht="15.75" thickBot="1" x14ac:dyDescent="0.3">
      <c r="F219" s="7"/>
      <c r="I219" s="7"/>
      <c r="J219" s="6"/>
      <c r="M219" s="3">
        <f t="shared" si="3"/>
        <v>0</v>
      </c>
    </row>
    <row r="220" spans="6:13" ht="15.75" thickBot="1" x14ac:dyDescent="0.3">
      <c r="J220" s="6"/>
      <c r="M220" s="3">
        <f t="shared" si="3"/>
        <v>0</v>
      </c>
    </row>
    <row r="221" spans="6:13" ht="15.75" thickBot="1" x14ac:dyDescent="0.3">
      <c r="J221" s="6"/>
      <c r="M221" s="3">
        <f t="shared" si="3"/>
        <v>0</v>
      </c>
    </row>
    <row r="222" spans="6:13" ht="15.75" thickBot="1" x14ac:dyDescent="0.3">
      <c r="J222" s="6"/>
      <c r="M222" s="3">
        <f t="shared" si="3"/>
        <v>0</v>
      </c>
    </row>
    <row r="223" spans="6:13" ht="15.75" thickBot="1" x14ac:dyDescent="0.3">
      <c r="J223" s="6"/>
      <c r="M223" s="3">
        <f t="shared" si="3"/>
        <v>0</v>
      </c>
    </row>
    <row r="224" spans="6:13" ht="15.75" thickBot="1" x14ac:dyDescent="0.3">
      <c r="J224" s="6"/>
      <c r="L224" t="b">
        <v>1</v>
      </c>
      <c r="M224" s="3">
        <f t="shared" si="3"/>
        <v>0</v>
      </c>
    </row>
    <row r="225" spans="6:13" ht="15.75" thickBot="1" x14ac:dyDescent="0.3">
      <c r="F225" s="7"/>
      <c r="I225" s="7"/>
      <c r="J225" s="6"/>
      <c r="M225" s="3">
        <f t="shared" si="3"/>
        <v>0</v>
      </c>
    </row>
    <row r="226" spans="6:13" ht="15.75" thickBot="1" x14ac:dyDescent="0.3">
      <c r="F226" s="7"/>
      <c r="I226" s="7"/>
      <c r="J226" s="6"/>
      <c r="M226" s="3">
        <f t="shared" si="3"/>
        <v>0</v>
      </c>
    </row>
    <row r="227" spans="6:13" ht="15.75" thickBot="1" x14ac:dyDescent="0.3">
      <c r="J227" s="6"/>
      <c r="M227" s="3">
        <f t="shared" si="3"/>
        <v>0</v>
      </c>
    </row>
    <row r="228" spans="6:13" ht="15.75" thickBot="1" x14ac:dyDescent="0.3">
      <c r="J228" s="6"/>
      <c r="L228" t="b">
        <v>1</v>
      </c>
      <c r="M228" s="3">
        <f t="shared" si="3"/>
        <v>0</v>
      </c>
    </row>
    <row r="229" spans="6:13" ht="15.75" thickBot="1" x14ac:dyDescent="0.3">
      <c r="F229" s="7"/>
      <c r="I229" s="7"/>
      <c r="J229" s="6"/>
      <c r="M229" s="3">
        <f t="shared" si="3"/>
        <v>0</v>
      </c>
    </row>
    <row r="230" spans="6:13" ht="15.75" thickBot="1" x14ac:dyDescent="0.3">
      <c r="F230" s="7"/>
      <c r="I230" s="7"/>
      <c r="J230" s="6"/>
      <c r="M230" s="3">
        <f t="shared" si="3"/>
        <v>0</v>
      </c>
    </row>
    <row r="231" spans="6:13" ht="15.75" thickBot="1" x14ac:dyDescent="0.3">
      <c r="J231" s="6"/>
      <c r="L231" t="b">
        <v>1</v>
      </c>
      <c r="M231" s="3">
        <f t="shared" si="3"/>
        <v>0</v>
      </c>
    </row>
    <row r="232" spans="6:13" ht="15.75" thickBot="1" x14ac:dyDescent="0.3">
      <c r="J232" s="6"/>
      <c r="L232" t="b">
        <v>1</v>
      </c>
      <c r="M232" s="3">
        <f t="shared" si="3"/>
        <v>0</v>
      </c>
    </row>
    <row r="233" spans="6:13" ht="15.75" thickBot="1" x14ac:dyDescent="0.3">
      <c r="F233" s="7"/>
      <c r="I233" s="7"/>
      <c r="J233" s="6"/>
      <c r="M233" s="3">
        <f t="shared" si="3"/>
        <v>0</v>
      </c>
    </row>
    <row r="234" spans="6:13" ht="15.75" thickBot="1" x14ac:dyDescent="0.3">
      <c r="J234" s="6"/>
      <c r="L234" t="b">
        <v>1</v>
      </c>
      <c r="M234" s="3">
        <f t="shared" si="3"/>
        <v>0</v>
      </c>
    </row>
    <row r="235" spans="6:13" ht="15.75" thickBot="1" x14ac:dyDescent="0.3">
      <c r="F235" s="7"/>
      <c r="I235" s="7"/>
      <c r="J235" s="6"/>
      <c r="M235" s="3">
        <f t="shared" si="3"/>
        <v>0</v>
      </c>
    </row>
    <row r="236" spans="6:13" ht="15.75" thickBot="1" x14ac:dyDescent="0.3">
      <c r="F236" s="7"/>
      <c r="I236" s="7"/>
      <c r="J236" s="6"/>
      <c r="M236" s="3">
        <f t="shared" si="3"/>
        <v>0</v>
      </c>
    </row>
    <row r="237" spans="6:13" ht="15.75" thickBot="1" x14ac:dyDescent="0.3">
      <c r="F237" s="7"/>
      <c r="I237" s="7"/>
      <c r="J237" s="6"/>
      <c r="M237" s="3">
        <f t="shared" si="3"/>
        <v>0</v>
      </c>
    </row>
    <row r="238" spans="6:13" ht="15.75" thickBot="1" x14ac:dyDescent="0.3">
      <c r="F238" s="7"/>
      <c r="I238" s="7"/>
      <c r="J238" s="6"/>
      <c r="M238" s="3">
        <f t="shared" si="3"/>
        <v>0</v>
      </c>
    </row>
    <row r="239" spans="6:13" ht="15.75" thickBot="1" x14ac:dyDescent="0.3">
      <c r="J239" s="6"/>
      <c r="M239" s="3">
        <f t="shared" si="3"/>
        <v>0</v>
      </c>
    </row>
    <row r="240" spans="6:13" ht="15.75" thickBot="1" x14ac:dyDescent="0.3">
      <c r="J240" s="6"/>
      <c r="L240" t="b">
        <v>1</v>
      </c>
      <c r="M240" s="3">
        <f t="shared" si="3"/>
        <v>0</v>
      </c>
    </row>
    <row r="241" spans="4:13" ht="15.75" thickBot="1" x14ac:dyDescent="0.3">
      <c r="J241" s="6"/>
      <c r="M241" s="3">
        <f t="shared" si="3"/>
        <v>0</v>
      </c>
    </row>
    <row r="242" spans="4:13" ht="15.75" thickBot="1" x14ac:dyDescent="0.3">
      <c r="J242" s="6"/>
      <c r="M242" s="3">
        <f t="shared" si="3"/>
        <v>0</v>
      </c>
    </row>
    <row r="243" spans="4:13" ht="15.75" thickBot="1" x14ac:dyDescent="0.3">
      <c r="J243" s="6"/>
      <c r="M243" s="3">
        <f t="shared" si="3"/>
        <v>0</v>
      </c>
    </row>
    <row r="244" spans="4:13" ht="15.75" thickBot="1" x14ac:dyDescent="0.3">
      <c r="F244" s="7"/>
      <c r="I244" s="7"/>
      <c r="J244" s="6"/>
      <c r="M244" s="3">
        <f t="shared" si="3"/>
        <v>0</v>
      </c>
    </row>
    <row r="245" spans="4:13" ht="15.75" thickBot="1" x14ac:dyDescent="0.3">
      <c r="F245" s="7"/>
      <c r="I245" s="7"/>
      <c r="J245" s="6"/>
      <c r="M245" s="3">
        <f t="shared" si="3"/>
        <v>0</v>
      </c>
    </row>
    <row r="246" spans="4:13" ht="15.75" thickBot="1" x14ac:dyDescent="0.3">
      <c r="J246" s="6"/>
      <c r="M246" s="3">
        <f t="shared" si="3"/>
        <v>0</v>
      </c>
    </row>
    <row r="247" spans="4:13" ht="15.75" thickBot="1" x14ac:dyDescent="0.3">
      <c r="J247" s="6"/>
      <c r="M247" s="3">
        <f t="shared" si="3"/>
        <v>0</v>
      </c>
    </row>
    <row r="248" spans="4:13" ht="15.75" thickBot="1" x14ac:dyDescent="0.3">
      <c r="J248" s="6"/>
      <c r="M248" s="3">
        <f t="shared" si="3"/>
        <v>0</v>
      </c>
    </row>
    <row r="249" spans="4:13" ht="15.75" thickBot="1" x14ac:dyDescent="0.3">
      <c r="F249" s="7"/>
      <c r="I249" s="7"/>
      <c r="J249" s="6"/>
      <c r="M249" s="3">
        <f t="shared" si="3"/>
        <v>0</v>
      </c>
    </row>
    <row r="250" spans="4:13" ht="15.75" thickBot="1" x14ac:dyDescent="0.3">
      <c r="J250" s="6"/>
      <c r="M250" s="3">
        <f t="shared" si="3"/>
        <v>0</v>
      </c>
    </row>
    <row r="251" spans="4:13" ht="15.75" thickBot="1" x14ac:dyDescent="0.3">
      <c r="J251" s="6"/>
      <c r="M251" s="3">
        <f t="shared" si="3"/>
        <v>0</v>
      </c>
    </row>
    <row r="252" spans="4:13" ht="15.75" thickBot="1" x14ac:dyDescent="0.3">
      <c r="D252" s="8"/>
      <c r="F252" s="7"/>
      <c r="I252" s="7"/>
      <c r="J252" s="6"/>
      <c r="M252" s="3">
        <f t="shared" si="3"/>
        <v>0</v>
      </c>
    </row>
    <row r="253" spans="4:13" ht="15.75" thickBot="1" x14ac:dyDescent="0.3">
      <c r="J253" s="6"/>
      <c r="M253" s="3">
        <f t="shared" si="3"/>
        <v>0</v>
      </c>
    </row>
    <row r="254" spans="4:13" ht="15.75" thickBot="1" x14ac:dyDescent="0.3">
      <c r="J254" s="6"/>
      <c r="M254" s="3">
        <f t="shared" si="3"/>
        <v>0</v>
      </c>
    </row>
    <row r="255" spans="4:13" ht="15.75" thickBot="1" x14ac:dyDescent="0.3">
      <c r="J255" s="6"/>
      <c r="M255" s="3">
        <f t="shared" si="3"/>
        <v>0</v>
      </c>
    </row>
    <row r="256" spans="4:13" ht="15.75" thickBot="1" x14ac:dyDescent="0.3">
      <c r="F256" s="7"/>
      <c r="I256" s="7"/>
      <c r="J256" s="6"/>
      <c r="M256" s="3">
        <f t="shared" si="3"/>
        <v>0</v>
      </c>
    </row>
    <row r="257" spans="4:13" ht="15.75" thickBot="1" x14ac:dyDescent="0.3">
      <c r="J257" s="6"/>
      <c r="M257" s="3">
        <f t="shared" si="3"/>
        <v>0</v>
      </c>
    </row>
    <row r="258" spans="4:13" ht="15.75" thickBot="1" x14ac:dyDescent="0.3">
      <c r="F258" s="7"/>
      <c r="I258" s="7"/>
      <c r="J258" s="6"/>
      <c r="M258" s="3">
        <f t="shared" si="3"/>
        <v>0</v>
      </c>
    </row>
    <row r="259" spans="4:13" ht="15.75" thickBot="1" x14ac:dyDescent="0.3">
      <c r="J259" s="6"/>
      <c r="M259" s="3">
        <f t="shared" ref="M259:M322" si="4">J259</f>
        <v>0</v>
      </c>
    </row>
    <row r="260" spans="4:13" ht="15.75" thickBot="1" x14ac:dyDescent="0.3">
      <c r="J260" s="6"/>
      <c r="M260" s="3">
        <f t="shared" si="4"/>
        <v>0</v>
      </c>
    </row>
    <row r="261" spans="4:13" ht="15.75" thickBot="1" x14ac:dyDescent="0.3">
      <c r="D261" s="8"/>
      <c r="F261" s="7"/>
      <c r="I261" s="7"/>
      <c r="J261" s="6"/>
      <c r="M261" s="3">
        <f t="shared" si="4"/>
        <v>0</v>
      </c>
    </row>
    <row r="262" spans="4:13" ht="15.75" thickBot="1" x14ac:dyDescent="0.3">
      <c r="F262" s="7"/>
      <c r="I262" s="7"/>
      <c r="J262" s="6"/>
      <c r="M262" s="3">
        <f t="shared" si="4"/>
        <v>0</v>
      </c>
    </row>
    <row r="263" spans="4:13" ht="15.75" thickBot="1" x14ac:dyDescent="0.3">
      <c r="J263" s="6"/>
      <c r="M263" s="3">
        <f t="shared" si="4"/>
        <v>0</v>
      </c>
    </row>
    <row r="264" spans="4:13" ht="15.75" thickBot="1" x14ac:dyDescent="0.3">
      <c r="J264" s="6"/>
      <c r="M264" s="3">
        <f t="shared" si="4"/>
        <v>0</v>
      </c>
    </row>
    <row r="265" spans="4:13" ht="15.75" thickBot="1" x14ac:dyDescent="0.3">
      <c r="J265" s="6"/>
      <c r="M265" s="3">
        <f t="shared" si="4"/>
        <v>0</v>
      </c>
    </row>
    <row r="266" spans="4:13" ht="15.75" thickBot="1" x14ac:dyDescent="0.3">
      <c r="J266" s="6"/>
      <c r="M266" s="3">
        <f t="shared" si="4"/>
        <v>0</v>
      </c>
    </row>
    <row r="267" spans="4:13" ht="15.75" thickBot="1" x14ac:dyDescent="0.3">
      <c r="J267" s="6"/>
      <c r="M267" s="3">
        <f t="shared" si="4"/>
        <v>0</v>
      </c>
    </row>
    <row r="268" spans="4:13" ht="15.75" thickBot="1" x14ac:dyDescent="0.3">
      <c r="J268" s="6"/>
      <c r="M268" s="3">
        <f t="shared" si="4"/>
        <v>0</v>
      </c>
    </row>
    <row r="269" spans="4:13" ht="15.75" thickBot="1" x14ac:dyDescent="0.3">
      <c r="J269" s="6"/>
      <c r="M269" s="3">
        <f t="shared" si="4"/>
        <v>0</v>
      </c>
    </row>
    <row r="270" spans="4:13" ht="15.75" thickBot="1" x14ac:dyDescent="0.3">
      <c r="J270" s="6"/>
      <c r="M270" s="3">
        <f t="shared" si="4"/>
        <v>0</v>
      </c>
    </row>
    <row r="271" spans="4:13" ht="15.75" thickBot="1" x14ac:dyDescent="0.3">
      <c r="J271" s="6"/>
      <c r="M271" s="3">
        <f t="shared" si="4"/>
        <v>0</v>
      </c>
    </row>
    <row r="272" spans="4:13" ht="15.75" thickBot="1" x14ac:dyDescent="0.3">
      <c r="J272" s="6"/>
      <c r="M272" s="3">
        <f t="shared" si="4"/>
        <v>0</v>
      </c>
    </row>
    <row r="273" spans="10:13" ht="15.75" thickBot="1" x14ac:dyDescent="0.3">
      <c r="J273" s="6"/>
      <c r="M273" s="3">
        <f t="shared" si="4"/>
        <v>0</v>
      </c>
    </row>
    <row r="274" spans="10:13" ht="15.75" thickBot="1" x14ac:dyDescent="0.3">
      <c r="J274" s="6"/>
      <c r="M274" s="3">
        <f t="shared" si="4"/>
        <v>0</v>
      </c>
    </row>
    <row r="275" spans="10:13" ht="15.75" thickBot="1" x14ac:dyDescent="0.3">
      <c r="J275" s="6"/>
      <c r="M275" s="3">
        <f t="shared" si="4"/>
        <v>0</v>
      </c>
    </row>
    <row r="276" spans="10:13" ht="15.75" thickBot="1" x14ac:dyDescent="0.3">
      <c r="J276" s="6"/>
      <c r="M276" s="3">
        <f t="shared" si="4"/>
        <v>0</v>
      </c>
    </row>
    <row r="277" spans="10:13" ht="15.75" thickBot="1" x14ac:dyDescent="0.3">
      <c r="J277" s="6"/>
      <c r="M277" s="3">
        <f t="shared" si="4"/>
        <v>0</v>
      </c>
    </row>
    <row r="278" spans="10:13" ht="15.75" thickBot="1" x14ac:dyDescent="0.3">
      <c r="J278" s="6"/>
      <c r="M278" s="3">
        <f t="shared" si="4"/>
        <v>0</v>
      </c>
    </row>
    <row r="279" spans="10:13" ht="15.75" thickBot="1" x14ac:dyDescent="0.3">
      <c r="J279" s="6"/>
      <c r="M279" s="3">
        <f t="shared" si="4"/>
        <v>0</v>
      </c>
    </row>
    <row r="280" spans="10:13" ht="15.75" thickBot="1" x14ac:dyDescent="0.3">
      <c r="J280" s="6"/>
      <c r="M280" s="3">
        <f t="shared" si="4"/>
        <v>0</v>
      </c>
    </row>
    <row r="281" spans="10:13" ht="15.75" thickBot="1" x14ac:dyDescent="0.3">
      <c r="J281" s="6"/>
      <c r="M281" s="3">
        <f t="shared" si="4"/>
        <v>0</v>
      </c>
    </row>
    <row r="282" spans="10:13" ht="15.75" thickBot="1" x14ac:dyDescent="0.3">
      <c r="J282" s="6"/>
      <c r="M282" s="3">
        <f t="shared" si="4"/>
        <v>0</v>
      </c>
    </row>
    <row r="283" spans="10:13" ht="15.75" thickBot="1" x14ac:dyDescent="0.3">
      <c r="J283" s="6"/>
      <c r="M283" s="3">
        <f t="shared" si="4"/>
        <v>0</v>
      </c>
    </row>
    <row r="284" spans="10:13" ht="15.75" thickBot="1" x14ac:dyDescent="0.3">
      <c r="J284" s="6"/>
      <c r="M284" s="3">
        <f t="shared" si="4"/>
        <v>0</v>
      </c>
    </row>
    <row r="285" spans="10:13" ht="15.75" thickBot="1" x14ac:dyDescent="0.3">
      <c r="J285" s="6"/>
      <c r="M285" s="3">
        <f t="shared" si="4"/>
        <v>0</v>
      </c>
    </row>
    <row r="286" spans="10:13" ht="15.75" thickBot="1" x14ac:dyDescent="0.3">
      <c r="J286" s="6"/>
      <c r="M286" s="3">
        <f t="shared" si="4"/>
        <v>0</v>
      </c>
    </row>
    <row r="287" spans="10:13" ht="15.75" thickBot="1" x14ac:dyDescent="0.3">
      <c r="J287" s="6"/>
      <c r="M287" s="3">
        <f t="shared" si="4"/>
        <v>0</v>
      </c>
    </row>
    <row r="288" spans="10:13" ht="15.75" thickBot="1" x14ac:dyDescent="0.3">
      <c r="J288" s="6"/>
      <c r="M288" s="3">
        <f t="shared" si="4"/>
        <v>0</v>
      </c>
    </row>
    <row r="289" spans="4:13" ht="15.75" thickBot="1" x14ac:dyDescent="0.3">
      <c r="J289" s="6"/>
      <c r="M289" s="3">
        <f t="shared" si="4"/>
        <v>0</v>
      </c>
    </row>
    <row r="290" spans="4:13" ht="15.75" thickBot="1" x14ac:dyDescent="0.3">
      <c r="J290" s="6"/>
      <c r="M290" s="3">
        <f t="shared" si="4"/>
        <v>0</v>
      </c>
    </row>
    <row r="291" spans="4:13" ht="15.75" thickBot="1" x14ac:dyDescent="0.3">
      <c r="J291" s="6"/>
      <c r="M291" s="3">
        <f t="shared" si="4"/>
        <v>0</v>
      </c>
    </row>
    <row r="292" spans="4:13" ht="15.75" thickBot="1" x14ac:dyDescent="0.3">
      <c r="F292" s="7"/>
      <c r="I292" s="7"/>
      <c r="J292" s="6"/>
      <c r="M292" s="3">
        <f t="shared" si="4"/>
        <v>0</v>
      </c>
    </row>
    <row r="293" spans="4:13" ht="15.75" thickBot="1" x14ac:dyDescent="0.3">
      <c r="D293" s="8"/>
      <c r="F293" s="7"/>
      <c r="I293" s="7"/>
      <c r="J293" s="6"/>
      <c r="M293" s="3">
        <f t="shared" si="4"/>
        <v>0</v>
      </c>
    </row>
    <row r="294" spans="4:13" ht="15.75" thickBot="1" x14ac:dyDescent="0.3">
      <c r="J294" s="6"/>
      <c r="L294" t="b">
        <v>1</v>
      </c>
      <c r="M294" s="3">
        <f t="shared" si="4"/>
        <v>0</v>
      </c>
    </row>
    <row r="295" spans="4:13" ht="15.75" thickBot="1" x14ac:dyDescent="0.3">
      <c r="J295" s="6"/>
      <c r="L295" t="b">
        <v>1</v>
      </c>
      <c r="M295" s="3">
        <f t="shared" si="4"/>
        <v>0</v>
      </c>
    </row>
    <row r="296" spans="4:13" ht="15.75" thickBot="1" x14ac:dyDescent="0.3">
      <c r="J296" s="6"/>
      <c r="M296" s="3">
        <f t="shared" si="4"/>
        <v>0</v>
      </c>
    </row>
    <row r="297" spans="4:13" ht="15.75" thickBot="1" x14ac:dyDescent="0.3">
      <c r="J297" s="6"/>
      <c r="M297" s="3">
        <f t="shared" si="4"/>
        <v>0</v>
      </c>
    </row>
    <row r="298" spans="4:13" ht="15.75" thickBot="1" x14ac:dyDescent="0.3">
      <c r="F298" s="7"/>
      <c r="I298" s="7"/>
      <c r="J298" s="6"/>
      <c r="M298" s="3">
        <f t="shared" si="4"/>
        <v>0</v>
      </c>
    </row>
    <row r="299" spans="4:13" ht="15.75" thickBot="1" x14ac:dyDescent="0.3">
      <c r="F299" s="7"/>
      <c r="I299" s="7"/>
      <c r="J299" s="6"/>
      <c r="M299" s="3">
        <f t="shared" si="4"/>
        <v>0</v>
      </c>
    </row>
    <row r="300" spans="4:13" ht="15.75" thickBot="1" x14ac:dyDescent="0.3">
      <c r="F300" s="7"/>
      <c r="I300" s="7"/>
      <c r="J300" s="6"/>
      <c r="M300" s="3">
        <f t="shared" si="4"/>
        <v>0</v>
      </c>
    </row>
    <row r="301" spans="4:13" ht="15.75" thickBot="1" x14ac:dyDescent="0.3">
      <c r="F301" s="7"/>
      <c r="I301" s="7"/>
      <c r="J301" s="6"/>
      <c r="M301" s="3">
        <f t="shared" si="4"/>
        <v>0</v>
      </c>
    </row>
    <row r="302" spans="4:13" ht="15.75" thickBot="1" x14ac:dyDescent="0.3">
      <c r="J302" s="6"/>
      <c r="M302" s="3">
        <f t="shared" si="4"/>
        <v>0</v>
      </c>
    </row>
    <row r="303" spans="4:13" ht="15.75" thickBot="1" x14ac:dyDescent="0.3">
      <c r="J303" s="6"/>
      <c r="M303" s="3">
        <f t="shared" si="4"/>
        <v>0</v>
      </c>
    </row>
    <row r="304" spans="4:13" ht="15.75" thickBot="1" x14ac:dyDescent="0.3">
      <c r="J304" s="6"/>
      <c r="M304" s="3">
        <f t="shared" si="4"/>
        <v>0</v>
      </c>
    </row>
    <row r="305" spans="4:13" ht="15.75" thickBot="1" x14ac:dyDescent="0.3">
      <c r="F305" s="7"/>
      <c r="I305" s="7"/>
      <c r="J305" s="6"/>
      <c r="M305" s="3">
        <f t="shared" si="4"/>
        <v>0</v>
      </c>
    </row>
    <row r="306" spans="4:13" ht="15.75" thickBot="1" x14ac:dyDescent="0.3">
      <c r="F306" s="7"/>
      <c r="I306" s="7"/>
      <c r="J306" s="6"/>
      <c r="M306" s="3">
        <f t="shared" si="4"/>
        <v>0</v>
      </c>
    </row>
    <row r="307" spans="4:13" ht="15.75" thickBot="1" x14ac:dyDescent="0.3">
      <c r="J307" s="6"/>
      <c r="M307" s="3">
        <f t="shared" si="4"/>
        <v>0</v>
      </c>
    </row>
    <row r="308" spans="4:13" ht="15.75" thickBot="1" x14ac:dyDescent="0.3">
      <c r="F308" s="7"/>
      <c r="I308" s="7"/>
      <c r="J308" s="6"/>
      <c r="M308" s="3">
        <f t="shared" si="4"/>
        <v>0</v>
      </c>
    </row>
    <row r="309" spans="4:13" ht="15.75" thickBot="1" x14ac:dyDescent="0.3">
      <c r="F309" s="7"/>
      <c r="I309" s="7"/>
      <c r="J309" s="6"/>
      <c r="M309" s="3">
        <f t="shared" si="4"/>
        <v>0</v>
      </c>
    </row>
    <row r="310" spans="4:13" ht="15.75" thickBot="1" x14ac:dyDescent="0.3">
      <c r="J310" s="6"/>
      <c r="M310" s="3">
        <f t="shared" si="4"/>
        <v>0</v>
      </c>
    </row>
    <row r="311" spans="4:13" ht="15.75" thickBot="1" x14ac:dyDescent="0.3">
      <c r="F311" s="7"/>
      <c r="I311" s="7"/>
      <c r="J311" s="6"/>
      <c r="M311" s="3">
        <f t="shared" si="4"/>
        <v>0</v>
      </c>
    </row>
    <row r="312" spans="4:13" ht="15.75" thickBot="1" x14ac:dyDescent="0.3">
      <c r="J312" s="6"/>
      <c r="M312" s="3">
        <f t="shared" si="4"/>
        <v>0</v>
      </c>
    </row>
    <row r="313" spans="4:13" ht="15.75" thickBot="1" x14ac:dyDescent="0.3">
      <c r="J313" s="6"/>
      <c r="M313" s="3">
        <f t="shared" si="4"/>
        <v>0</v>
      </c>
    </row>
    <row r="314" spans="4:13" ht="15.75" thickBot="1" x14ac:dyDescent="0.3">
      <c r="J314" s="6"/>
      <c r="M314" s="3">
        <f t="shared" si="4"/>
        <v>0</v>
      </c>
    </row>
    <row r="315" spans="4:13" ht="15.75" thickBot="1" x14ac:dyDescent="0.3">
      <c r="J315" s="6"/>
      <c r="M315" s="3">
        <f t="shared" si="4"/>
        <v>0</v>
      </c>
    </row>
    <row r="316" spans="4:13" ht="15.75" thickBot="1" x14ac:dyDescent="0.3">
      <c r="J316" s="6"/>
      <c r="M316" s="3">
        <f t="shared" si="4"/>
        <v>0</v>
      </c>
    </row>
    <row r="317" spans="4:13" ht="15.75" thickBot="1" x14ac:dyDescent="0.3">
      <c r="J317" s="6"/>
      <c r="M317" s="3">
        <f t="shared" si="4"/>
        <v>0</v>
      </c>
    </row>
    <row r="318" spans="4:13" ht="15.75" thickBot="1" x14ac:dyDescent="0.3">
      <c r="J318" s="6"/>
      <c r="M318" s="3">
        <f t="shared" si="4"/>
        <v>0</v>
      </c>
    </row>
    <row r="319" spans="4:13" ht="15.75" thickBot="1" x14ac:dyDescent="0.3">
      <c r="D319" s="8"/>
      <c r="F319" s="7"/>
      <c r="I319" s="7"/>
      <c r="J319" s="6"/>
      <c r="M319" s="3">
        <f t="shared" si="4"/>
        <v>0</v>
      </c>
    </row>
    <row r="320" spans="4:13" ht="15.75" thickBot="1" x14ac:dyDescent="0.3">
      <c r="J320" s="6"/>
      <c r="M320" s="3">
        <f t="shared" si="4"/>
        <v>0</v>
      </c>
    </row>
    <row r="321" spans="6:13" ht="15.75" thickBot="1" x14ac:dyDescent="0.3">
      <c r="F321" s="7"/>
      <c r="I321" s="7"/>
      <c r="J321" s="6"/>
      <c r="M321" s="3">
        <f t="shared" si="4"/>
        <v>0</v>
      </c>
    </row>
    <row r="322" spans="6:13" ht="15.75" thickBot="1" x14ac:dyDescent="0.3">
      <c r="J322" s="6"/>
      <c r="M322" s="3">
        <f t="shared" si="4"/>
        <v>0</v>
      </c>
    </row>
    <row r="323" spans="6:13" ht="15.75" thickBot="1" x14ac:dyDescent="0.3">
      <c r="J323" s="6"/>
      <c r="M323" s="3">
        <f t="shared" ref="M323:M386" si="5">J323</f>
        <v>0</v>
      </c>
    </row>
    <row r="324" spans="6:13" ht="15.75" thickBot="1" x14ac:dyDescent="0.3">
      <c r="J324" s="6"/>
      <c r="M324" s="3">
        <f t="shared" si="5"/>
        <v>0</v>
      </c>
    </row>
    <row r="325" spans="6:13" ht="15.75" thickBot="1" x14ac:dyDescent="0.3">
      <c r="J325" s="6"/>
      <c r="M325" s="3">
        <f t="shared" si="5"/>
        <v>0</v>
      </c>
    </row>
    <row r="326" spans="6:13" ht="15.75" thickBot="1" x14ac:dyDescent="0.3">
      <c r="F326" s="7"/>
      <c r="I326" s="7"/>
      <c r="J326" s="6"/>
      <c r="M326" s="3">
        <f t="shared" si="5"/>
        <v>0</v>
      </c>
    </row>
    <row r="327" spans="6:13" ht="15.75" thickBot="1" x14ac:dyDescent="0.3">
      <c r="J327" s="6"/>
      <c r="M327" s="3">
        <f t="shared" si="5"/>
        <v>0</v>
      </c>
    </row>
    <row r="328" spans="6:13" ht="15.75" thickBot="1" x14ac:dyDescent="0.3">
      <c r="F328" s="7"/>
      <c r="I328" s="7"/>
      <c r="J328" s="6"/>
      <c r="M328" s="3">
        <f t="shared" si="5"/>
        <v>0</v>
      </c>
    </row>
    <row r="329" spans="6:13" ht="15.75" thickBot="1" x14ac:dyDescent="0.3">
      <c r="J329" s="6"/>
      <c r="M329" s="3">
        <f t="shared" si="5"/>
        <v>0</v>
      </c>
    </row>
    <row r="330" spans="6:13" ht="15.75" thickBot="1" x14ac:dyDescent="0.3">
      <c r="J330" s="6"/>
      <c r="M330" s="3">
        <f t="shared" si="5"/>
        <v>0</v>
      </c>
    </row>
    <row r="331" spans="6:13" ht="15.75" thickBot="1" x14ac:dyDescent="0.3">
      <c r="J331" s="6"/>
      <c r="M331" s="3">
        <f t="shared" si="5"/>
        <v>0</v>
      </c>
    </row>
    <row r="332" spans="6:13" ht="15.75" thickBot="1" x14ac:dyDescent="0.3">
      <c r="J332" s="6"/>
      <c r="M332" s="3">
        <f t="shared" si="5"/>
        <v>0</v>
      </c>
    </row>
    <row r="333" spans="6:13" ht="15.75" thickBot="1" x14ac:dyDescent="0.3">
      <c r="F333" s="7"/>
      <c r="I333" s="7"/>
      <c r="J333" s="6"/>
      <c r="M333" s="3">
        <f t="shared" si="5"/>
        <v>0</v>
      </c>
    </row>
    <row r="334" spans="6:13" ht="15.75" thickBot="1" x14ac:dyDescent="0.3">
      <c r="J334" s="6"/>
      <c r="M334" s="3">
        <f t="shared" si="5"/>
        <v>0</v>
      </c>
    </row>
    <row r="335" spans="6:13" ht="15.75" thickBot="1" x14ac:dyDescent="0.3">
      <c r="J335" s="6"/>
      <c r="M335" s="3">
        <f t="shared" si="5"/>
        <v>0</v>
      </c>
    </row>
    <row r="336" spans="6:13" ht="15.75" thickBot="1" x14ac:dyDescent="0.3">
      <c r="F336" s="7"/>
      <c r="I336" s="7"/>
      <c r="J336" s="6"/>
      <c r="M336" s="3">
        <f t="shared" si="5"/>
        <v>0</v>
      </c>
    </row>
    <row r="337" spans="6:13" ht="15.75" thickBot="1" x14ac:dyDescent="0.3">
      <c r="J337" s="6"/>
      <c r="M337" s="3">
        <f t="shared" si="5"/>
        <v>0</v>
      </c>
    </row>
    <row r="338" spans="6:13" ht="15.75" thickBot="1" x14ac:dyDescent="0.3">
      <c r="F338" s="7"/>
      <c r="I338" s="7"/>
      <c r="J338" s="6"/>
      <c r="M338" s="3">
        <f t="shared" si="5"/>
        <v>0</v>
      </c>
    </row>
    <row r="339" spans="6:13" ht="15.75" thickBot="1" x14ac:dyDescent="0.3">
      <c r="J339" s="6"/>
      <c r="M339" s="3">
        <f t="shared" si="5"/>
        <v>0</v>
      </c>
    </row>
    <row r="340" spans="6:13" ht="15.75" thickBot="1" x14ac:dyDescent="0.3">
      <c r="J340" s="6"/>
      <c r="M340" s="3">
        <f t="shared" si="5"/>
        <v>0</v>
      </c>
    </row>
    <row r="341" spans="6:13" ht="15.75" thickBot="1" x14ac:dyDescent="0.3">
      <c r="J341" s="6"/>
      <c r="M341" s="3">
        <f t="shared" si="5"/>
        <v>0</v>
      </c>
    </row>
    <row r="342" spans="6:13" ht="15.75" thickBot="1" x14ac:dyDescent="0.3">
      <c r="J342" s="6"/>
      <c r="M342" s="3">
        <f t="shared" si="5"/>
        <v>0</v>
      </c>
    </row>
    <row r="343" spans="6:13" ht="15.75" thickBot="1" x14ac:dyDescent="0.3">
      <c r="J343" s="6"/>
      <c r="M343" s="3">
        <f t="shared" si="5"/>
        <v>0</v>
      </c>
    </row>
    <row r="344" spans="6:13" ht="15.75" thickBot="1" x14ac:dyDescent="0.3">
      <c r="J344" s="6"/>
      <c r="M344" s="3">
        <f t="shared" si="5"/>
        <v>0</v>
      </c>
    </row>
    <row r="345" spans="6:13" ht="15.75" thickBot="1" x14ac:dyDescent="0.3">
      <c r="J345" s="6"/>
      <c r="M345" s="3">
        <f t="shared" si="5"/>
        <v>0</v>
      </c>
    </row>
    <row r="346" spans="6:13" ht="15.75" thickBot="1" x14ac:dyDescent="0.3">
      <c r="J346" s="6"/>
      <c r="M346" s="3">
        <f t="shared" si="5"/>
        <v>0</v>
      </c>
    </row>
    <row r="347" spans="6:13" ht="15.75" thickBot="1" x14ac:dyDescent="0.3">
      <c r="J347" s="6"/>
      <c r="M347" s="3">
        <f t="shared" si="5"/>
        <v>0</v>
      </c>
    </row>
    <row r="348" spans="6:13" ht="15.75" thickBot="1" x14ac:dyDescent="0.3">
      <c r="J348" s="6"/>
      <c r="M348" s="3">
        <f t="shared" si="5"/>
        <v>0</v>
      </c>
    </row>
    <row r="349" spans="6:13" ht="15.75" thickBot="1" x14ac:dyDescent="0.3">
      <c r="F349" s="7"/>
      <c r="I349" s="7"/>
      <c r="J349" s="6"/>
      <c r="M349" s="3">
        <f t="shared" si="5"/>
        <v>0</v>
      </c>
    </row>
    <row r="350" spans="6:13" ht="15.75" thickBot="1" x14ac:dyDescent="0.3">
      <c r="J350" s="6"/>
      <c r="M350" s="3">
        <f t="shared" si="5"/>
        <v>0</v>
      </c>
    </row>
    <row r="351" spans="6:13" ht="15.75" thickBot="1" x14ac:dyDescent="0.3">
      <c r="J351" s="6"/>
      <c r="M351" s="3">
        <f t="shared" si="5"/>
        <v>0</v>
      </c>
    </row>
    <row r="352" spans="6:13" ht="15.75" thickBot="1" x14ac:dyDescent="0.3">
      <c r="J352" s="6"/>
      <c r="M352" s="3">
        <f t="shared" si="5"/>
        <v>0</v>
      </c>
    </row>
    <row r="353" spans="6:13" ht="15.75" thickBot="1" x14ac:dyDescent="0.3">
      <c r="J353" s="6"/>
      <c r="M353" s="3">
        <f t="shared" si="5"/>
        <v>0</v>
      </c>
    </row>
    <row r="354" spans="6:13" ht="15.75" thickBot="1" x14ac:dyDescent="0.3">
      <c r="J354" s="6"/>
      <c r="M354" s="3">
        <f t="shared" si="5"/>
        <v>0</v>
      </c>
    </row>
    <row r="355" spans="6:13" ht="15.75" thickBot="1" x14ac:dyDescent="0.3">
      <c r="J355" s="6"/>
      <c r="M355" s="3">
        <f t="shared" si="5"/>
        <v>0</v>
      </c>
    </row>
    <row r="356" spans="6:13" ht="15.75" thickBot="1" x14ac:dyDescent="0.3">
      <c r="J356" s="6"/>
      <c r="M356" s="3">
        <f t="shared" si="5"/>
        <v>0</v>
      </c>
    </row>
    <row r="357" spans="6:13" ht="15.75" thickBot="1" x14ac:dyDescent="0.3">
      <c r="J357" s="6"/>
      <c r="M357" s="3">
        <f t="shared" si="5"/>
        <v>0</v>
      </c>
    </row>
    <row r="358" spans="6:13" ht="15.75" thickBot="1" x14ac:dyDescent="0.3">
      <c r="J358" s="6"/>
      <c r="M358" s="3">
        <f t="shared" si="5"/>
        <v>0</v>
      </c>
    </row>
    <row r="359" spans="6:13" ht="15.75" thickBot="1" x14ac:dyDescent="0.3">
      <c r="J359" s="6"/>
      <c r="M359" s="3">
        <f t="shared" si="5"/>
        <v>0</v>
      </c>
    </row>
    <row r="360" spans="6:13" ht="15.75" thickBot="1" x14ac:dyDescent="0.3">
      <c r="J360" s="6"/>
      <c r="M360" s="3">
        <f t="shared" si="5"/>
        <v>0</v>
      </c>
    </row>
    <row r="361" spans="6:13" ht="15.75" thickBot="1" x14ac:dyDescent="0.3">
      <c r="F361" s="7"/>
      <c r="I361" s="7"/>
      <c r="J361" s="6"/>
      <c r="M361" s="3">
        <f t="shared" si="5"/>
        <v>0</v>
      </c>
    </row>
    <row r="362" spans="6:13" ht="15.75" thickBot="1" x14ac:dyDescent="0.3">
      <c r="J362" s="6"/>
      <c r="M362" s="3">
        <f t="shared" si="5"/>
        <v>0</v>
      </c>
    </row>
    <row r="363" spans="6:13" ht="15.75" thickBot="1" x14ac:dyDescent="0.3">
      <c r="J363" s="6"/>
      <c r="M363" s="3">
        <f t="shared" si="5"/>
        <v>0</v>
      </c>
    </row>
    <row r="364" spans="6:13" ht="15.75" thickBot="1" x14ac:dyDescent="0.3">
      <c r="J364" s="6"/>
      <c r="L364" t="b">
        <v>1</v>
      </c>
      <c r="M364" s="3">
        <f t="shared" si="5"/>
        <v>0</v>
      </c>
    </row>
    <row r="365" spans="6:13" ht="15.75" thickBot="1" x14ac:dyDescent="0.3">
      <c r="J365" s="6"/>
      <c r="M365" s="3">
        <f t="shared" si="5"/>
        <v>0</v>
      </c>
    </row>
    <row r="366" spans="6:13" ht="15.75" thickBot="1" x14ac:dyDescent="0.3">
      <c r="J366" s="6"/>
      <c r="M366" s="3">
        <f t="shared" si="5"/>
        <v>0</v>
      </c>
    </row>
    <row r="367" spans="6:13" ht="15.75" thickBot="1" x14ac:dyDescent="0.3">
      <c r="J367" s="6"/>
      <c r="M367" s="3">
        <f t="shared" si="5"/>
        <v>0</v>
      </c>
    </row>
    <row r="368" spans="6:13" ht="15.75" thickBot="1" x14ac:dyDescent="0.3">
      <c r="J368" s="6"/>
      <c r="M368" s="3">
        <f t="shared" si="5"/>
        <v>0</v>
      </c>
    </row>
    <row r="369" spans="4:13" ht="15.75" thickBot="1" x14ac:dyDescent="0.3">
      <c r="J369" s="6"/>
      <c r="M369" s="3">
        <f t="shared" si="5"/>
        <v>0</v>
      </c>
    </row>
    <row r="370" spans="4:13" ht="15.75" thickBot="1" x14ac:dyDescent="0.3">
      <c r="J370" s="6"/>
      <c r="M370" s="3">
        <f t="shared" si="5"/>
        <v>0</v>
      </c>
    </row>
    <row r="371" spans="4:13" ht="15.75" thickBot="1" x14ac:dyDescent="0.3">
      <c r="J371" s="6"/>
      <c r="M371" s="3">
        <f t="shared" si="5"/>
        <v>0</v>
      </c>
    </row>
    <row r="372" spans="4:13" ht="15.75" thickBot="1" x14ac:dyDescent="0.3">
      <c r="F372" s="7"/>
      <c r="I372" s="7"/>
      <c r="J372" s="6"/>
      <c r="M372" s="3">
        <f t="shared" si="5"/>
        <v>0</v>
      </c>
    </row>
    <row r="373" spans="4:13" ht="15.75" thickBot="1" x14ac:dyDescent="0.3">
      <c r="J373" s="6"/>
      <c r="M373" s="3">
        <f t="shared" si="5"/>
        <v>0</v>
      </c>
    </row>
    <row r="374" spans="4:13" ht="15.75" thickBot="1" x14ac:dyDescent="0.3">
      <c r="D374" s="8"/>
      <c r="F374" s="7"/>
      <c r="I374" s="7"/>
      <c r="J374" s="6"/>
      <c r="M374" s="3">
        <f t="shared" si="5"/>
        <v>0</v>
      </c>
    </row>
    <row r="375" spans="4:13" ht="15.75" thickBot="1" x14ac:dyDescent="0.3">
      <c r="D375" s="8"/>
      <c r="F375" s="7"/>
      <c r="I375" s="7"/>
      <c r="J375" s="6"/>
      <c r="M375" s="3">
        <f t="shared" si="5"/>
        <v>0</v>
      </c>
    </row>
    <row r="376" spans="4:13" ht="15.75" thickBot="1" x14ac:dyDescent="0.3">
      <c r="D376" s="8"/>
      <c r="F376" s="7"/>
      <c r="I376" s="7"/>
      <c r="J376" s="6"/>
      <c r="M376" s="3">
        <f t="shared" si="5"/>
        <v>0</v>
      </c>
    </row>
    <row r="377" spans="4:13" ht="15.75" thickBot="1" x14ac:dyDescent="0.3">
      <c r="J377" s="6"/>
      <c r="M377" s="3">
        <f t="shared" si="5"/>
        <v>0</v>
      </c>
    </row>
    <row r="378" spans="4:13" ht="15.75" thickBot="1" x14ac:dyDescent="0.3">
      <c r="J378" s="6"/>
      <c r="M378" s="3">
        <f t="shared" si="5"/>
        <v>0</v>
      </c>
    </row>
    <row r="379" spans="4:13" ht="15.75" thickBot="1" x14ac:dyDescent="0.3">
      <c r="D379" s="8"/>
      <c r="F379" s="7"/>
      <c r="I379" s="7"/>
      <c r="J379" s="6"/>
      <c r="M379" s="3">
        <f t="shared" si="5"/>
        <v>0</v>
      </c>
    </row>
    <row r="380" spans="4:13" ht="15.75" thickBot="1" x14ac:dyDescent="0.3">
      <c r="F380" s="7"/>
      <c r="I380" s="7"/>
      <c r="J380" s="6"/>
      <c r="M380" s="3">
        <f t="shared" si="5"/>
        <v>0</v>
      </c>
    </row>
    <row r="381" spans="4:13" ht="15.75" thickBot="1" x14ac:dyDescent="0.3">
      <c r="J381" s="6"/>
      <c r="L381" t="b">
        <v>1</v>
      </c>
      <c r="M381" s="3">
        <f t="shared" si="5"/>
        <v>0</v>
      </c>
    </row>
    <row r="382" spans="4:13" ht="15.75" thickBot="1" x14ac:dyDescent="0.3">
      <c r="J382" s="6"/>
      <c r="M382" s="3">
        <f t="shared" si="5"/>
        <v>0</v>
      </c>
    </row>
    <row r="383" spans="4:13" ht="15.75" thickBot="1" x14ac:dyDescent="0.3">
      <c r="J383" s="6"/>
      <c r="M383" s="3">
        <f t="shared" si="5"/>
        <v>0</v>
      </c>
    </row>
    <row r="384" spans="4:13" ht="15.75" thickBot="1" x14ac:dyDescent="0.3">
      <c r="J384" s="6"/>
      <c r="M384" s="3">
        <f t="shared" si="5"/>
        <v>0</v>
      </c>
    </row>
    <row r="385" spans="4:13" ht="15.75" thickBot="1" x14ac:dyDescent="0.3">
      <c r="J385" s="6"/>
      <c r="M385" s="3">
        <f t="shared" si="5"/>
        <v>0</v>
      </c>
    </row>
    <row r="386" spans="4:13" ht="15.75" thickBot="1" x14ac:dyDescent="0.3">
      <c r="J386" s="6"/>
      <c r="M386" s="3">
        <f t="shared" si="5"/>
        <v>0</v>
      </c>
    </row>
    <row r="387" spans="4:13" ht="15.75" thickBot="1" x14ac:dyDescent="0.3">
      <c r="J387" s="6"/>
      <c r="L387" t="b">
        <v>1</v>
      </c>
      <c r="M387" s="3">
        <f t="shared" ref="M387:M450" si="6">J387</f>
        <v>0</v>
      </c>
    </row>
    <row r="388" spans="4:13" ht="15.75" thickBot="1" x14ac:dyDescent="0.3">
      <c r="J388" s="6"/>
      <c r="L388" t="b">
        <v>1</v>
      </c>
      <c r="M388" s="3">
        <f t="shared" si="6"/>
        <v>0</v>
      </c>
    </row>
    <row r="389" spans="4:13" ht="15.75" thickBot="1" x14ac:dyDescent="0.3">
      <c r="J389" s="6"/>
      <c r="M389" s="3">
        <f t="shared" si="6"/>
        <v>0</v>
      </c>
    </row>
    <row r="390" spans="4:13" ht="15.75" thickBot="1" x14ac:dyDescent="0.3">
      <c r="J390" s="6"/>
      <c r="M390" s="3">
        <f t="shared" si="6"/>
        <v>0</v>
      </c>
    </row>
    <row r="391" spans="4:13" ht="15.75" thickBot="1" x14ac:dyDescent="0.3">
      <c r="D391" s="8"/>
      <c r="F391" s="7"/>
      <c r="I391" s="7"/>
      <c r="J391" s="6"/>
      <c r="M391" s="3">
        <f t="shared" si="6"/>
        <v>0</v>
      </c>
    </row>
    <row r="392" spans="4:13" ht="15.75" thickBot="1" x14ac:dyDescent="0.3">
      <c r="J392" s="6"/>
      <c r="M392" s="3">
        <f t="shared" si="6"/>
        <v>0</v>
      </c>
    </row>
    <row r="393" spans="4:13" ht="15.75" thickBot="1" x14ac:dyDescent="0.3">
      <c r="F393" s="7"/>
      <c r="I393" s="7"/>
      <c r="J393" s="6"/>
      <c r="L393" t="b">
        <v>1</v>
      </c>
      <c r="M393" s="3">
        <f t="shared" si="6"/>
        <v>0</v>
      </c>
    </row>
    <row r="394" spans="4:13" ht="15.75" thickBot="1" x14ac:dyDescent="0.3">
      <c r="F394" s="7"/>
      <c r="I394" s="7"/>
      <c r="J394" s="6"/>
      <c r="M394" s="3">
        <f t="shared" si="6"/>
        <v>0</v>
      </c>
    </row>
    <row r="395" spans="4:13" ht="15.75" thickBot="1" x14ac:dyDescent="0.3">
      <c r="J395" s="6"/>
      <c r="L395" t="b">
        <v>1</v>
      </c>
      <c r="M395" s="3">
        <f t="shared" si="6"/>
        <v>0</v>
      </c>
    </row>
    <row r="396" spans="4:13" ht="15.75" thickBot="1" x14ac:dyDescent="0.3">
      <c r="J396" s="6"/>
      <c r="M396" s="3">
        <f t="shared" si="6"/>
        <v>0</v>
      </c>
    </row>
    <row r="397" spans="4:13" ht="15.75" thickBot="1" x14ac:dyDescent="0.3">
      <c r="J397" s="6"/>
      <c r="M397" s="3">
        <f t="shared" si="6"/>
        <v>0</v>
      </c>
    </row>
    <row r="398" spans="4:13" ht="15.75" thickBot="1" x14ac:dyDescent="0.3">
      <c r="J398" s="6"/>
      <c r="M398" s="3">
        <f t="shared" si="6"/>
        <v>0</v>
      </c>
    </row>
    <row r="399" spans="4:13" ht="15.75" thickBot="1" x14ac:dyDescent="0.3">
      <c r="J399" s="6"/>
      <c r="M399" s="3">
        <f t="shared" si="6"/>
        <v>0</v>
      </c>
    </row>
    <row r="400" spans="4:13" ht="15.75" thickBot="1" x14ac:dyDescent="0.3">
      <c r="J400" s="6"/>
      <c r="L400" t="b">
        <v>1</v>
      </c>
      <c r="M400" s="3">
        <f t="shared" si="6"/>
        <v>0</v>
      </c>
    </row>
    <row r="401" spans="4:13" ht="15.75" thickBot="1" x14ac:dyDescent="0.3">
      <c r="J401" s="6"/>
      <c r="M401" s="3">
        <f t="shared" si="6"/>
        <v>0</v>
      </c>
    </row>
    <row r="402" spans="4:13" ht="15.75" thickBot="1" x14ac:dyDescent="0.3">
      <c r="J402" s="6"/>
      <c r="M402" s="3">
        <f t="shared" si="6"/>
        <v>0</v>
      </c>
    </row>
    <row r="403" spans="4:13" ht="15.75" thickBot="1" x14ac:dyDescent="0.3">
      <c r="J403" s="6"/>
      <c r="M403" s="3">
        <f t="shared" si="6"/>
        <v>0</v>
      </c>
    </row>
    <row r="404" spans="4:13" ht="15.75" thickBot="1" x14ac:dyDescent="0.3">
      <c r="J404" s="6"/>
      <c r="M404" s="3">
        <f t="shared" si="6"/>
        <v>0</v>
      </c>
    </row>
    <row r="405" spans="4:13" ht="15.75" thickBot="1" x14ac:dyDescent="0.3">
      <c r="D405" s="8"/>
      <c r="F405" s="7"/>
      <c r="I405" s="7"/>
      <c r="J405" s="6"/>
      <c r="M405" s="3">
        <f t="shared" si="6"/>
        <v>0</v>
      </c>
    </row>
    <row r="406" spans="4:13" ht="15.75" thickBot="1" x14ac:dyDescent="0.3">
      <c r="J406" s="6"/>
      <c r="M406" s="3">
        <f t="shared" si="6"/>
        <v>0</v>
      </c>
    </row>
    <row r="407" spans="4:13" ht="15.75" thickBot="1" x14ac:dyDescent="0.3">
      <c r="J407" s="6"/>
      <c r="M407" s="3">
        <f t="shared" si="6"/>
        <v>0</v>
      </c>
    </row>
    <row r="408" spans="4:13" ht="15.75" thickBot="1" x14ac:dyDescent="0.3">
      <c r="J408" s="6"/>
      <c r="M408" s="3">
        <f t="shared" si="6"/>
        <v>0</v>
      </c>
    </row>
    <row r="409" spans="4:13" ht="15.75" thickBot="1" x14ac:dyDescent="0.3">
      <c r="J409" s="6"/>
      <c r="M409" s="3">
        <f t="shared" si="6"/>
        <v>0</v>
      </c>
    </row>
    <row r="410" spans="4:13" ht="15.75" thickBot="1" x14ac:dyDescent="0.3">
      <c r="J410" s="6"/>
      <c r="M410" s="3">
        <f t="shared" si="6"/>
        <v>0</v>
      </c>
    </row>
    <row r="411" spans="4:13" ht="15.75" thickBot="1" x14ac:dyDescent="0.3">
      <c r="J411" s="6"/>
      <c r="M411" s="3">
        <f t="shared" si="6"/>
        <v>0</v>
      </c>
    </row>
    <row r="412" spans="4:13" ht="15.75" thickBot="1" x14ac:dyDescent="0.3">
      <c r="J412" s="6"/>
      <c r="M412" s="3">
        <f t="shared" si="6"/>
        <v>0</v>
      </c>
    </row>
    <row r="413" spans="4:13" ht="15.75" thickBot="1" x14ac:dyDescent="0.3">
      <c r="J413" s="6"/>
      <c r="M413" s="3">
        <f t="shared" si="6"/>
        <v>0</v>
      </c>
    </row>
    <row r="414" spans="4:13" ht="15.75" thickBot="1" x14ac:dyDescent="0.3">
      <c r="J414" s="6"/>
      <c r="M414" s="3">
        <f t="shared" si="6"/>
        <v>0</v>
      </c>
    </row>
    <row r="415" spans="4:13" ht="15.75" thickBot="1" x14ac:dyDescent="0.3">
      <c r="F415" s="7"/>
      <c r="I415" s="7"/>
      <c r="J415" s="6"/>
      <c r="M415" s="3">
        <f t="shared" si="6"/>
        <v>0</v>
      </c>
    </row>
    <row r="416" spans="4:13" ht="15.75" thickBot="1" x14ac:dyDescent="0.3">
      <c r="J416" s="6"/>
      <c r="L416" t="b">
        <v>1</v>
      </c>
      <c r="M416" s="3">
        <f t="shared" si="6"/>
        <v>0</v>
      </c>
    </row>
    <row r="417" spans="10:13" ht="15.75" thickBot="1" x14ac:dyDescent="0.3">
      <c r="J417" s="6"/>
      <c r="L417" t="b">
        <v>1</v>
      </c>
      <c r="M417" s="3">
        <f t="shared" si="6"/>
        <v>0</v>
      </c>
    </row>
    <row r="418" spans="10:13" ht="15.75" thickBot="1" x14ac:dyDescent="0.3">
      <c r="J418" s="6"/>
      <c r="M418" s="3">
        <f t="shared" si="6"/>
        <v>0</v>
      </c>
    </row>
    <row r="419" spans="10:13" ht="15.75" thickBot="1" x14ac:dyDescent="0.3">
      <c r="J419" s="6"/>
      <c r="M419" s="3">
        <f t="shared" si="6"/>
        <v>0</v>
      </c>
    </row>
    <row r="420" spans="10:13" ht="15.75" thickBot="1" x14ac:dyDescent="0.3">
      <c r="J420" s="6"/>
      <c r="M420" s="3">
        <f t="shared" si="6"/>
        <v>0</v>
      </c>
    </row>
    <row r="421" spans="10:13" ht="15.75" thickBot="1" x14ac:dyDescent="0.3">
      <c r="J421" s="6"/>
      <c r="M421" s="3">
        <f t="shared" si="6"/>
        <v>0</v>
      </c>
    </row>
    <row r="422" spans="10:13" ht="15.75" thickBot="1" x14ac:dyDescent="0.3">
      <c r="J422" s="6"/>
      <c r="M422" s="3">
        <f t="shared" si="6"/>
        <v>0</v>
      </c>
    </row>
    <row r="423" spans="10:13" ht="15.75" thickBot="1" x14ac:dyDescent="0.3">
      <c r="J423" s="6"/>
      <c r="M423" s="3">
        <f t="shared" si="6"/>
        <v>0</v>
      </c>
    </row>
    <row r="424" spans="10:13" ht="15.75" thickBot="1" x14ac:dyDescent="0.3">
      <c r="J424" s="6"/>
      <c r="M424" s="3">
        <f t="shared" si="6"/>
        <v>0</v>
      </c>
    </row>
    <row r="425" spans="10:13" ht="15.75" thickBot="1" x14ac:dyDescent="0.3">
      <c r="J425" s="6"/>
      <c r="M425" s="3">
        <f t="shared" si="6"/>
        <v>0</v>
      </c>
    </row>
    <row r="426" spans="10:13" ht="15.75" thickBot="1" x14ac:dyDescent="0.3">
      <c r="J426" s="6"/>
      <c r="M426" s="3">
        <f t="shared" si="6"/>
        <v>0</v>
      </c>
    </row>
    <row r="427" spans="10:13" ht="15.75" thickBot="1" x14ac:dyDescent="0.3">
      <c r="J427" s="6"/>
      <c r="M427" s="3">
        <f t="shared" si="6"/>
        <v>0</v>
      </c>
    </row>
    <row r="428" spans="10:13" ht="15.75" thickBot="1" x14ac:dyDescent="0.3">
      <c r="J428" s="6"/>
      <c r="M428" s="3">
        <f t="shared" si="6"/>
        <v>0</v>
      </c>
    </row>
    <row r="429" spans="10:13" ht="15.75" thickBot="1" x14ac:dyDescent="0.3">
      <c r="J429" s="6"/>
      <c r="M429" s="3">
        <f t="shared" si="6"/>
        <v>0</v>
      </c>
    </row>
    <row r="430" spans="10:13" ht="15.75" thickBot="1" x14ac:dyDescent="0.3">
      <c r="J430" s="6"/>
      <c r="L430" t="b">
        <v>1</v>
      </c>
      <c r="M430" s="3">
        <f t="shared" si="6"/>
        <v>0</v>
      </c>
    </row>
    <row r="431" spans="10:13" ht="15.75" thickBot="1" x14ac:dyDescent="0.3">
      <c r="J431" s="6"/>
      <c r="M431" s="3">
        <f t="shared" si="6"/>
        <v>0</v>
      </c>
    </row>
    <row r="432" spans="10:13" ht="15.75" thickBot="1" x14ac:dyDescent="0.3">
      <c r="J432" s="6"/>
      <c r="L432" t="b">
        <v>1</v>
      </c>
      <c r="M432" s="3">
        <f t="shared" si="6"/>
        <v>0</v>
      </c>
    </row>
    <row r="433" spans="10:13" ht="15.75" thickBot="1" x14ac:dyDescent="0.3">
      <c r="J433" s="6"/>
      <c r="M433" s="3">
        <f t="shared" si="6"/>
        <v>0</v>
      </c>
    </row>
    <row r="434" spans="10:13" ht="15.75" thickBot="1" x14ac:dyDescent="0.3">
      <c r="J434" s="6"/>
      <c r="M434" s="3">
        <f t="shared" si="6"/>
        <v>0</v>
      </c>
    </row>
    <row r="435" spans="10:13" ht="15.75" thickBot="1" x14ac:dyDescent="0.3">
      <c r="J435" s="6"/>
      <c r="M435" s="3">
        <f t="shared" si="6"/>
        <v>0</v>
      </c>
    </row>
    <row r="436" spans="10:13" ht="15.75" thickBot="1" x14ac:dyDescent="0.3">
      <c r="J436" s="6"/>
      <c r="M436" s="3">
        <f t="shared" si="6"/>
        <v>0</v>
      </c>
    </row>
    <row r="437" spans="10:13" ht="15.75" thickBot="1" x14ac:dyDescent="0.3">
      <c r="J437" s="6"/>
      <c r="M437" s="3">
        <f t="shared" si="6"/>
        <v>0</v>
      </c>
    </row>
    <row r="438" spans="10:13" ht="15.75" thickBot="1" x14ac:dyDescent="0.3">
      <c r="J438" s="6"/>
      <c r="M438" s="3">
        <f t="shared" si="6"/>
        <v>0</v>
      </c>
    </row>
    <row r="439" spans="10:13" ht="15.75" thickBot="1" x14ac:dyDescent="0.3">
      <c r="J439" s="6"/>
      <c r="M439" s="3">
        <f t="shared" si="6"/>
        <v>0</v>
      </c>
    </row>
    <row r="440" spans="10:13" ht="15.75" thickBot="1" x14ac:dyDescent="0.3">
      <c r="J440" s="6"/>
      <c r="M440" s="3">
        <f t="shared" si="6"/>
        <v>0</v>
      </c>
    </row>
    <row r="441" spans="10:13" ht="15.75" thickBot="1" x14ac:dyDescent="0.3">
      <c r="J441" s="6"/>
      <c r="M441" s="3">
        <f t="shared" si="6"/>
        <v>0</v>
      </c>
    </row>
    <row r="442" spans="10:13" ht="15.75" thickBot="1" x14ac:dyDescent="0.3">
      <c r="J442" s="6"/>
      <c r="M442" s="3">
        <f t="shared" si="6"/>
        <v>0</v>
      </c>
    </row>
    <row r="443" spans="10:13" ht="15.75" thickBot="1" x14ac:dyDescent="0.3">
      <c r="J443" s="6"/>
      <c r="M443" s="3">
        <f t="shared" si="6"/>
        <v>0</v>
      </c>
    </row>
    <row r="444" spans="10:13" ht="15.75" thickBot="1" x14ac:dyDescent="0.3">
      <c r="J444" s="6"/>
      <c r="M444" s="3">
        <f t="shared" si="6"/>
        <v>0</v>
      </c>
    </row>
    <row r="445" spans="10:13" ht="15.75" thickBot="1" x14ac:dyDescent="0.3">
      <c r="J445" s="6"/>
      <c r="M445" s="3">
        <f t="shared" si="6"/>
        <v>0</v>
      </c>
    </row>
    <row r="446" spans="10:13" ht="15.75" thickBot="1" x14ac:dyDescent="0.3">
      <c r="J446" s="6"/>
      <c r="M446" s="3">
        <f t="shared" si="6"/>
        <v>0</v>
      </c>
    </row>
    <row r="447" spans="10:13" ht="15.75" thickBot="1" x14ac:dyDescent="0.3">
      <c r="J447" s="6"/>
      <c r="M447" s="3">
        <f t="shared" si="6"/>
        <v>0</v>
      </c>
    </row>
    <row r="448" spans="10:13" ht="15.75" thickBot="1" x14ac:dyDescent="0.3">
      <c r="J448" s="6"/>
      <c r="M448" s="3">
        <f t="shared" si="6"/>
        <v>0</v>
      </c>
    </row>
    <row r="449" spans="6:13" ht="15.75" thickBot="1" x14ac:dyDescent="0.3">
      <c r="J449" s="6"/>
      <c r="M449" s="3">
        <f t="shared" si="6"/>
        <v>0</v>
      </c>
    </row>
    <row r="450" spans="6:13" ht="15.75" thickBot="1" x14ac:dyDescent="0.3">
      <c r="J450" s="6"/>
      <c r="M450" s="3">
        <f t="shared" si="6"/>
        <v>0</v>
      </c>
    </row>
    <row r="451" spans="6:13" ht="15.75" thickBot="1" x14ac:dyDescent="0.3">
      <c r="J451" s="6"/>
      <c r="M451" s="3">
        <f t="shared" ref="M451:M514" si="7">J451</f>
        <v>0</v>
      </c>
    </row>
    <row r="452" spans="6:13" ht="15.75" thickBot="1" x14ac:dyDescent="0.3">
      <c r="J452" s="6"/>
      <c r="M452" s="3">
        <f t="shared" si="7"/>
        <v>0</v>
      </c>
    </row>
    <row r="453" spans="6:13" ht="15.75" thickBot="1" x14ac:dyDescent="0.3">
      <c r="J453" s="6"/>
      <c r="M453" s="3">
        <f t="shared" si="7"/>
        <v>0</v>
      </c>
    </row>
    <row r="454" spans="6:13" ht="15.75" thickBot="1" x14ac:dyDescent="0.3">
      <c r="J454" s="6"/>
      <c r="M454" s="3">
        <f t="shared" si="7"/>
        <v>0</v>
      </c>
    </row>
    <row r="455" spans="6:13" ht="15.75" thickBot="1" x14ac:dyDescent="0.3">
      <c r="J455" s="6"/>
      <c r="M455" s="3">
        <f t="shared" si="7"/>
        <v>0</v>
      </c>
    </row>
    <row r="456" spans="6:13" ht="15.75" thickBot="1" x14ac:dyDescent="0.3">
      <c r="F456" s="7"/>
      <c r="I456" s="7"/>
      <c r="J456" s="6"/>
      <c r="M456" s="3">
        <f t="shared" si="7"/>
        <v>0</v>
      </c>
    </row>
    <row r="457" spans="6:13" ht="15.75" thickBot="1" x14ac:dyDescent="0.3">
      <c r="J457" s="6"/>
      <c r="M457" s="3">
        <f t="shared" si="7"/>
        <v>0</v>
      </c>
    </row>
    <row r="458" spans="6:13" ht="15.75" thickBot="1" x14ac:dyDescent="0.3">
      <c r="J458" s="6"/>
      <c r="M458" s="3">
        <f t="shared" si="7"/>
        <v>0</v>
      </c>
    </row>
    <row r="459" spans="6:13" ht="15.75" thickBot="1" x14ac:dyDescent="0.3">
      <c r="J459" s="6"/>
      <c r="M459" s="3">
        <f t="shared" si="7"/>
        <v>0</v>
      </c>
    </row>
    <row r="460" spans="6:13" ht="15.75" thickBot="1" x14ac:dyDescent="0.3">
      <c r="J460" s="6"/>
      <c r="M460" s="3">
        <f t="shared" si="7"/>
        <v>0</v>
      </c>
    </row>
    <row r="461" spans="6:13" ht="15.75" thickBot="1" x14ac:dyDescent="0.3">
      <c r="J461" s="6"/>
      <c r="M461" s="3">
        <f t="shared" si="7"/>
        <v>0</v>
      </c>
    </row>
    <row r="462" spans="6:13" ht="15.75" thickBot="1" x14ac:dyDescent="0.3">
      <c r="J462" s="6"/>
      <c r="M462" s="3">
        <f t="shared" si="7"/>
        <v>0</v>
      </c>
    </row>
    <row r="463" spans="6:13" ht="15.75" thickBot="1" x14ac:dyDescent="0.3">
      <c r="J463" s="6"/>
      <c r="M463" s="3">
        <f t="shared" si="7"/>
        <v>0</v>
      </c>
    </row>
    <row r="464" spans="6:13" ht="15.75" thickBot="1" x14ac:dyDescent="0.3">
      <c r="J464" s="6"/>
      <c r="M464" s="3">
        <f t="shared" si="7"/>
        <v>0</v>
      </c>
    </row>
    <row r="465" spans="6:13" ht="15.75" thickBot="1" x14ac:dyDescent="0.3">
      <c r="J465" s="6"/>
      <c r="M465" s="3">
        <f t="shared" si="7"/>
        <v>0</v>
      </c>
    </row>
    <row r="466" spans="6:13" ht="15.75" thickBot="1" x14ac:dyDescent="0.3">
      <c r="J466" s="6"/>
      <c r="M466" s="3">
        <f t="shared" si="7"/>
        <v>0</v>
      </c>
    </row>
    <row r="467" spans="6:13" ht="15.75" thickBot="1" x14ac:dyDescent="0.3">
      <c r="J467" s="6"/>
      <c r="M467" s="3">
        <f t="shared" si="7"/>
        <v>0</v>
      </c>
    </row>
    <row r="468" spans="6:13" ht="15.75" thickBot="1" x14ac:dyDescent="0.3">
      <c r="J468" s="6"/>
      <c r="M468" s="3">
        <f t="shared" si="7"/>
        <v>0</v>
      </c>
    </row>
    <row r="469" spans="6:13" ht="15.75" thickBot="1" x14ac:dyDescent="0.3">
      <c r="J469" s="6"/>
      <c r="M469" s="3">
        <f t="shared" si="7"/>
        <v>0</v>
      </c>
    </row>
    <row r="470" spans="6:13" ht="15.75" thickBot="1" x14ac:dyDescent="0.3">
      <c r="J470" s="6"/>
      <c r="M470" s="3">
        <f t="shared" si="7"/>
        <v>0</v>
      </c>
    </row>
    <row r="471" spans="6:13" ht="15.75" thickBot="1" x14ac:dyDescent="0.3">
      <c r="J471" s="6"/>
      <c r="M471" s="3">
        <f t="shared" si="7"/>
        <v>0</v>
      </c>
    </row>
    <row r="472" spans="6:13" ht="15.75" thickBot="1" x14ac:dyDescent="0.3">
      <c r="F472" s="7"/>
      <c r="I472" s="7"/>
      <c r="J472" s="6"/>
      <c r="M472" s="3">
        <f t="shared" si="7"/>
        <v>0</v>
      </c>
    </row>
    <row r="473" spans="6:13" ht="15.75" thickBot="1" x14ac:dyDescent="0.3">
      <c r="J473" s="6"/>
      <c r="M473" s="3">
        <f t="shared" si="7"/>
        <v>0</v>
      </c>
    </row>
    <row r="474" spans="6:13" ht="15.75" thickBot="1" x14ac:dyDescent="0.3">
      <c r="J474" s="6"/>
      <c r="M474" s="3">
        <f t="shared" si="7"/>
        <v>0</v>
      </c>
    </row>
    <row r="475" spans="6:13" ht="15.75" thickBot="1" x14ac:dyDescent="0.3">
      <c r="J475" s="6"/>
      <c r="M475" s="3">
        <f t="shared" si="7"/>
        <v>0</v>
      </c>
    </row>
    <row r="476" spans="6:13" ht="15.75" thickBot="1" x14ac:dyDescent="0.3">
      <c r="J476" s="6"/>
      <c r="M476" s="3">
        <f t="shared" si="7"/>
        <v>0</v>
      </c>
    </row>
    <row r="477" spans="6:13" ht="15.75" thickBot="1" x14ac:dyDescent="0.3">
      <c r="J477" s="6"/>
      <c r="M477" s="3">
        <f t="shared" si="7"/>
        <v>0</v>
      </c>
    </row>
    <row r="478" spans="6:13" ht="15.75" thickBot="1" x14ac:dyDescent="0.3">
      <c r="J478" s="6"/>
      <c r="M478" s="3">
        <f t="shared" si="7"/>
        <v>0</v>
      </c>
    </row>
    <row r="479" spans="6:13" ht="15.75" thickBot="1" x14ac:dyDescent="0.3">
      <c r="J479" s="6"/>
      <c r="M479" s="3">
        <f t="shared" si="7"/>
        <v>0</v>
      </c>
    </row>
    <row r="480" spans="6:13" ht="15.75" thickBot="1" x14ac:dyDescent="0.3">
      <c r="J480" s="6"/>
      <c r="M480" s="3">
        <f t="shared" si="7"/>
        <v>0</v>
      </c>
    </row>
    <row r="481" spans="6:13" ht="15.75" thickBot="1" x14ac:dyDescent="0.3">
      <c r="J481" s="6"/>
      <c r="M481" s="3">
        <f t="shared" si="7"/>
        <v>0</v>
      </c>
    </row>
    <row r="482" spans="6:13" ht="15.75" thickBot="1" x14ac:dyDescent="0.3">
      <c r="J482" s="6"/>
      <c r="M482" s="3">
        <f t="shared" si="7"/>
        <v>0</v>
      </c>
    </row>
    <row r="483" spans="6:13" ht="15.75" thickBot="1" x14ac:dyDescent="0.3">
      <c r="J483" s="6"/>
      <c r="M483" s="3">
        <f t="shared" si="7"/>
        <v>0</v>
      </c>
    </row>
    <row r="484" spans="6:13" ht="15.75" thickBot="1" x14ac:dyDescent="0.3">
      <c r="J484" s="6"/>
      <c r="M484" s="3">
        <f t="shared" si="7"/>
        <v>0</v>
      </c>
    </row>
    <row r="485" spans="6:13" ht="15.75" thickBot="1" x14ac:dyDescent="0.3">
      <c r="F485" s="7"/>
      <c r="I485" s="7"/>
      <c r="J485" s="6"/>
      <c r="M485" s="3">
        <f t="shared" si="7"/>
        <v>0</v>
      </c>
    </row>
    <row r="486" spans="6:13" ht="15.75" thickBot="1" x14ac:dyDescent="0.3">
      <c r="J486" s="6"/>
      <c r="M486" s="3">
        <f t="shared" si="7"/>
        <v>0</v>
      </c>
    </row>
    <row r="487" spans="6:13" ht="15.75" thickBot="1" x14ac:dyDescent="0.3">
      <c r="J487" s="6"/>
      <c r="M487" s="3">
        <f t="shared" si="7"/>
        <v>0</v>
      </c>
    </row>
    <row r="488" spans="6:13" ht="15.75" thickBot="1" x14ac:dyDescent="0.3">
      <c r="J488" s="6"/>
      <c r="M488" s="3">
        <f t="shared" si="7"/>
        <v>0</v>
      </c>
    </row>
    <row r="489" spans="6:13" ht="15.75" thickBot="1" x14ac:dyDescent="0.3">
      <c r="F489" s="7"/>
      <c r="I489" s="7"/>
      <c r="J489" s="6"/>
      <c r="M489" s="3">
        <f t="shared" si="7"/>
        <v>0</v>
      </c>
    </row>
    <row r="490" spans="6:13" ht="15.75" thickBot="1" x14ac:dyDescent="0.3">
      <c r="F490" s="7"/>
      <c r="I490" s="7"/>
      <c r="J490" s="6"/>
      <c r="M490" s="3">
        <f t="shared" si="7"/>
        <v>0</v>
      </c>
    </row>
    <row r="491" spans="6:13" ht="15.75" thickBot="1" x14ac:dyDescent="0.3">
      <c r="J491" s="6"/>
      <c r="M491" s="3">
        <f t="shared" si="7"/>
        <v>0</v>
      </c>
    </row>
    <row r="492" spans="6:13" ht="15.75" thickBot="1" x14ac:dyDescent="0.3">
      <c r="J492" s="6"/>
      <c r="M492" s="3">
        <f t="shared" si="7"/>
        <v>0</v>
      </c>
    </row>
    <row r="493" spans="6:13" ht="15.75" thickBot="1" x14ac:dyDescent="0.3">
      <c r="J493" s="6"/>
      <c r="M493" s="3">
        <f t="shared" si="7"/>
        <v>0</v>
      </c>
    </row>
    <row r="494" spans="6:13" ht="15.75" thickBot="1" x14ac:dyDescent="0.3">
      <c r="J494" s="6"/>
      <c r="M494" s="3">
        <f t="shared" si="7"/>
        <v>0</v>
      </c>
    </row>
    <row r="495" spans="6:13" ht="15.75" thickBot="1" x14ac:dyDescent="0.3">
      <c r="J495" s="6"/>
      <c r="M495" s="3">
        <f t="shared" si="7"/>
        <v>0</v>
      </c>
    </row>
    <row r="496" spans="6:13" ht="15.75" thickBot="1" x14ac:dyDescent="0.3">
      <c r="F496" s="7"/>
      <c r="I496" s="7"/>
      <c r="J496" s="6"/>
      <c r="M496" s="3">
        <f t="shared" si="7"/>
        <v>0</v>
      </c>
    </row>
    <row r="497" spans="6:13" ht="15.75" thickBot="1" x14ac:dyDescent="0.3">
      <c r="F497" s="7"/>
      <c r="I497" s="7"/>
      <c r="J497" s="6"/>
      <c r="M497" s="3">
        <f t="shared" si="7"/>
        <v>0</v>
      </c>
    </row>
    <row r="498" spans="6:13" ht="15.75" thickBot="1" x14ac:dyDescent="0.3">
      <c r="J498" s="6"/>
      <c r="M498" s="3">
        <f t="shared" si="7"/>
        <v>0</v>
      </c>
    </row>
    <row r="499" spans="6:13" ht="15.75" thickBot="1" x14ac:dyDescent="0.3">
      <c r="J499" s="6"/>
      <c r="M499" s="3">
        <f t="shared" si="7"/>
        <v>0</v>
      </c>
    </row>
    <row r="500" spans="6:13" ht="15.75" thickBot="1" x14ac:dyDescent="0.3">
      <c r="J500" s="6"/>
      <c r="M500" s="3">
        <f t="shared" si="7"/>
        <v>0</v>
      </c>
    </row>
    <row r="501" spans="6:13" ht="15.75" thickBot="1" x14ac:dyDescent="0.3">
      <c r="F501" s="7"/>
      <c r="I501" s="7"/>
      <c r="J501" s="6"/>
      <c r="M501" s="3">
        <f t="shared" si="7"/>
        <v>0</v>
      </c>
    </row>
    <row r="502" spans="6:13" ht="15.75" thickBot="1" x14ac:dyDescent="0.3">
      <c r="J502" s="6"/>
      <c r="M502" s="3">
        <f t="shared" si="7"/>
        <v>0</v>
      </c>
    </row>
    <row r="503" spans="6:13" ht="15.75" thickBot="1" x14ac:dyDescent="0.3">
      <c r="J503" s="6"/>
      <c r="M503" s="3">
        <f t="shared" si="7"/>
        <v>0</v>
      </c>
    </row>
    <row r="504" spans="6:13" ht="15.75" thickBot="1" x14ac:dyDescent="0.3">
      <c r="F504" s="7"/>
      <c r="I504" s="7"/>
      <c r="J504" s="6"/>
      <c r="M504" s="3">
        <f t="shared" si="7"/>
        <v>0</v>
      </c>
    </row>
    <row r="505" spans="6:13" ht="15.75" thickBot="1" x14ac:dyDescent="0.3">
      <c r="J505" s="6"/>
      <c r="M505" s="3">
        <f t="shared" si="7"/>
        <v>0</v>
      </c>
    </row>
    <row r="506" spans="6:13" ht="15.75" thickBot="1" x14ac:dyDescent="0.3">
      <c r="J506" s="6"/>
      <c r="M506" s="3">
        <f t="shared" si="7"/>
        <v>0</v>
      </c>
    </row>
    <row r="507" spans="6:13" ht="15.75" thickBot="1" x14ac:dyDescent="0.3">
      <c r="J507" s="6"/>
      <c r="L507" t="b">
        <v>1</v>
      </c>
      <c r="M507" s="3">
        <f t="shared" si="7"/>
        <v>0</v>
      </c>
    </row>
    <row r="508" spans="6:13" ht="15.75" thickBot="1" x14ac:dyDescent="0.3">
      <c r="J508" s="6"/>
      <c r="M508" s="3">
        <f t="shared" si="7"/>
        <v>0</v>
      </c>
    </row>
    <row r="509" spans="6:13" ht="15.75" thickBot="1" x14ac:dyDescent="0.3">
      <c r="J509" s="6"/>
      <c r="M509" s="3">
        <f t="shared" si="7"/>
        <v>0</v>
      </c>
    </row>
    <row r="510" spans="6:13" ht="15.75" thickBot="1" x14ac:dyDescent="0.3">
      <c r="J510" s="6"/>
      <c r="M510" s="3">
        <f t="shared" si="7"/>
        <v>0</v>
      </c>
    </row>
    <row r="511" spans="6:13" ht="15.75" thickBot="1" x14ac:dyDescent="0.3">
      <c r="J511" s="6"/>
      <c r="M511" s="3">
        <f t="shared" si="7"/>
        <v>0</v>
      </c>
    </row>
    <row r="512" spans="6:13" ht="15.75" thickBot="1" x14ac:dyDescent="0.3">
      <c r="F512" s="7"/>
      <c r="I512" s="7"/>
      <c r="J512" s="6"/>
      <c r="M512" s="3">
        <f t="shared" si="7"/>
        <v>0</v>
      </c>
    </row>
    <row r="513" spans="6:13" ht="15.75" thickBot="1" x14ac:dyDescent="0.3">
      <c r="F513" s="7"/>
      <c r="I513" s="7"/>
      <c r="J513" s="6"/>
      <c r="M513" s="3">
        <f t="shared" si="7"/>
        <v>0</v>
      </c>
    </row>
    <row r="514" spans="6:13" ht="15.75" thickBot="1" x14ac:dyDescent="0.3">
      <c r="F514" s="7"/>
      <c r="I514" s="7"/>
      <c r="J514" s="6"/>
      <c r="M514" s="3">
        <f t="shared" si="7"/>
        <v>0</v>
      </c>
    </row>
    <row r="515" spans="6:13" ht="15.75" thickBot="1" x14ac:dyDescent="0.3">
      <c r="J515" s="6"/>
      <c r="M515" s="3">
        <f t="shared" ref="M515:M578" si="8">J515</f>
        <v>0</v>
      </c>
    </row>
    <row r="516" spans="6:13" ht="15.75" thickBot="1" x14ac:dyDescent="0.3">
      <c r="J516" s="6"/>
      <c r="M516" s="3">
        <f t="shared" si="8"/>
        <v>0</v>
      </c>
    </row>
    <row r="517" spans="6:13" ht="15.75" thickBot="1" x14ac:dyDescent="0.3">
      <c r="F517" s="7"/>
      <c r="I517" s="7"/>
      <c r="J517" s="6"/>
      <c r="M517" s="3">
        <f t="shared" si="8"/>
        <v>0</v>
      </c>
    </row>
    <row r="518" spans="6:13" ht="15.75" thickBot="1" x14ac:dyDescent="0.3">
      <c r="F518" s="7"/>
      <c r="I518" s="7"/>
      <c r="J518" s="6"/>
      <c r="M518" s="3">
        <f t="shared" si="8"/>
        <v>0</v>
      </c>
    </row>
    <row r="519" spans="6:13" ht="15.75" thickBot="1" x14ac:dyDescent="0.3">
      <c r="J519" s="6"/>
      <c r="M519" s="3">
        <f t="shared" si="8"/>
        <v>0</v>
      </c>
    </row>
    <row r="520" spans="6:13" ht="15.75" thickBot="1" x14ac:dyDescent="0.3">
      <c r="J520" s="6"/>
      <c r="M520" s="3">
        <f t="shared" si="8"/>
        <v>0</v>
      </c>
    </row>
    <row r="521" spans="6:13" ht="15.75" thickBot="1" x14ac:dyDescent="0.3">
      <c r="J521" s="6"/>
      <c r="M521" s="3">
        <f t="shared" si="8"/>
        <v>0</v>
      </c>
    </row>
    <row r="522" spans="6:13" ht="15.75" thickBot="1" x14ac:dyDescent="0.3">
      <c r="J522" s="6"/>
      <c r="L522" t="b">
        <v>1</v>
      </c>
      <c r="M522" s="3">
        <f t="shared" si="8"/>
        <v>0</v>
      </c>
    </row>
    <row r="523" spans="6:13" ht="15.75" thickBot="1" x14ac:dyDescent="0.3">
      <c r="J523" s="6"/>
      <c r="M523" s="3">
        <f t="shared" si="8"/>
        <v>0</v>
      </c>
    </row>
    <row r="524" spans="6:13" ht="15.75" thickBot="1" x14ac:dyDescent="0.3">
      <c r="J524" s="6"/>
      <c r="M524" s="3">
        <f t="shared" si="8"/>
        <v>0</v>
      </c>
    </row>
    <row r="525" spans="6:13" ht="15.75" thickBot="1" x14ac:dyDescent="0.3">
      <c r="J525" s="6"/>
      <c r="M525" s="3">
        <f t="shared" si="8"/>
        <v>0</v>
      </c>
    </row>
    <row r="526" spans="6:13" ht="15.75" thickBot="1" x14ac:dyDescent="0.3">
      <c r="J526" s="6"/>
      <c r="M526" s="3">
        <f t="shared" si="8"/>
        <v>0</v>
      </c>
    </row>
    <row r="527" spans="6:13" ht="15.75" thickBot="1" x14ac:dyDescent="0.3">
      <c r="F527" s="7"/>
      <c r="I527" s="7"/>
      <c r="J527" s="6"/>
      <c r="M527" s="3">
        <f t="shared" si="8"/>
        <v>0</v>
      </c>
    </row>
    <row r="528" spans="6:13" ht="15.75" thickBot="1" x14ac:dyDescent="0.3">
      <c r="F528" s="7"/>
      <c r="I528" s="7"/>
      <c r="J528" s="6"/>
      <c r="M528" s="3">
        <f t="shared" si="8"/>
        <v>0</v>
      </c>
    </row>
    <row r="529" spans="6:13" ht="15.75" thickBot="1" x14ac:dyDescent="0.3">
      <c r="J529" s="6"/>
      <c r="M529" s="3">
        <f t="shared" si="8"/>
        <v>0</v>
      </c>
    </row>
    <row r="530" spans="6:13" ht="15.75" thickBot="1" x14ac:dyDescent="0.3">
      <c r="J530" s="6"/>
      <c r="M530" s="3">
        <f t="shared" si="8"/>
        <v>0</v>
      </c>
    </row>
    <row r="531" spans="6:13" ht="15.75" thickBot="1" x14ac:dyDescent="0.3">
      <c r="F531" s="7"/>
      <c r="I531" s="7"/>
      <c r="J531" s="6"/>
      <c r="M531" s="3">
        <f t="shared" si="8"/>
        <v>0</v>
      </c>
    </row>
    <row r="532" spans="6:13" ht="15.75" thickBot="1" x14ac:dyDescent="0.3">
      <c r="J532" s="6"/>
      <c r="M532" s="3">
        <f t="shared" si="8"/>
        <v>0</v>
      </c>
    </row>
    <row r="533" spans="6:13" ht="15.75" thickBot="1" x14ac:dyDescent="0.3">
      <c r="J533" s="6"/>
      <c r="M533" s="3">
        <f t="shared" si="8"/>
        <v>0</v>
      </c>
    </row>
    <row r="534" spans="6:13" ht="15.75" thickBot="1" x14ac:dyDescent="0.3">
      <c r="J534" s="6"/>
      <c r="M534" s="3">
        <f t="shared" si="8"/>
        <v>0</v>
      </c>
    </row>
    <row r="535" spans="6:13" ht="15.75" thickBot="1" x14ac:dyDescent="0.3">
      <c r="J535" s="6"/>
      <c r="M535" s="3">
        <f t="shared" si="8"/>
        <v>0</v>
      </c>
    </row>
    <row r="536" spans="6:13" ht="15.75" thickBot="1" x14ac:dyDescent="0.3">
      <c r="J536" s="6"/>
      <c r="M536" s="3">
        <f t="shared" si="8"/>
        <v>0</v>
      </c>
    </row>
    <row r="537" spans="6:13" ht="15.75" thickBot="1" x14ac:dyDescent="0.3">
      <c r="F537" s="7"/>
      <c r="I537" s="7"/>
      <c r="J537" s="6"/>
      <c r="M537" s="3">
        <f t="shared" si="8"/>
        <v>0</v>
      </c>
    </row>
    <row r="538" spans="6:13" ht="15.75" thickBot="1" x14ac:dyDescent="0.3">
      <c r="J538" s="6"/>
      <c r="M538" s="3">
        <f t="shared" si="8"/>
        <v>0</v>
      </c>
    </row>
    <row r="539" spans="6:13" ht="15.75" thickBot="1" x14ac:dyDescent="0.3">
      <c r="F539" s="7"/>
      <c r="I539" s="7"/>
      <c r="J539" s="6"/>
      <c r="M539" s="3">
        <f t="shared" si="8"/>
        <v>0</v>
      </c>
    </row>
    <row r="540" spans="6:13" ht="15.75" thickBot="1" x14ac:dyDescent="0.3">
      <c r="F540" s="7"/>
      <c r="I540" s="7"/>
      <c r="J540" s="6"/>
      <c r="M540" s="3">
        <f t="shared" si="8"/>
        <v>0</v>
      </c>
    </row>
    <row r="541" spans="6:13" ht="15.75" thickBot="1" x14ac:dyDescent="0.3">
      <c r="F541" s="7"/>
      <c r="I541" s="7"/>
      <c r="J541" s="6"/>
      <c r="M541" s="3">
        <f t="shared" si="8"/>
        <v>0</v>
      </c>
    </row>
    <row r="542" spans="6:13" ht="15.75" thickBot="1" x14ac:dyDescent="0.3">
      <c r="F542" s="7"/>
      <c r="I542" s="7"/>
      <c r="J542" s="6"/>
      <c r="M542" s="3">
        <f t="shared" si="8"/>
        <v>0</v>
      </c>
    </row>
    <row r="543" spans="6:13" ht="15.75" thickBot="1" x14ac:dyDescent="0.3">
      <c r="F543" s="7"/>
      <c r="I543" s="7"/>
      <c r="J543" s="6"/>
      <c r="M543" s="3">
        <f t="shared" si="8"/>
        <v>0</v>
      </c>
    </row>
    <row r="544" spans="6:13" ht="15.75" thickBot="1" x14ac:dyDescent="0.3">
      <c r="J544" s="6"/>
      <c r="M544" s="3">
        <f t="shared" si="8"/>
        <v>0</v>
      </c>
    </row>
    <row r="545" spans="4:13" ht="15.75" thickBot="1" x14ac:dyDescent="0.3">
      <c r="J545" s="6"/>
      <c r="M545" s="3">
        <f t="shared" si="8"/>
        <v>0</v>
      </c>
    </row>
    <row r="546" spans="4:13" ht="15.75" thickBot="1" x14ac:dyDescent="0.3">
      <c r="F546" s="7"/>
      <c r="I546" s="7"/>
      <c r="J546" s="6"/>
      <c r="M546" s="3">
        <f t="shared" si="8"/>
        <v>0</v>
      </c>
    </row>
    <row r="547" spans="4:13" ht="15.75" thickBot="1" x14ac:dyDescent="0.3">
      <c r="F547" s="7"/>
      <c r="I547" s="7"/>
      <c r="J547" s="6"/>
      <c r="M547" s="3">
        <f t="shared" si="8"/>
        <v>0</v>
      </c>
    </row>
    <row r="548" spans="4:13" ht="15.75" thickBot="1" x14ac:dyDescent="0.3">
      <c r="F548" s="7"/>
      <c r="I548" s="7"/>
      <c r="J548" s="6"/>
      <c r="M548" s="3">
        <f t="shared" si="8"/>
        <v>0</v>
      </c>
    </row>
    <row r="549" spans="4:13" ht="15.75" thickBot="1" x14ac:dyDescent="0.3">
      <c r="D549" s="8"/>
      <c r="F549" s="7"/>
      <c r="I549" s="7"/>
      <c r="J549" s="6"/>
      <c r="M549" s="3">
        <f t="shared" si="8"/>
        <v>0</v>
      </c>
    </row>
    <row r="550" spans="4:13" ht="15.75" thickBot="1" x14ac:dyDescent="0.3">
      <c r="J550" s="6"/>
      <c r="M550" s="3">
        <f t="shared" si="8"/>
        <v>0</v>
      </c>
    </row>
    <row r="551" spans="4:13" ht="15.75" thickBot="1" x14ac:dyDescent="0.3">
      <c r="F551" s="7"/>
      <c r="I551" s="7"/>
      <c r="J551" s="6"/>
      <c r="M551" s="3">
        <f t="shared" si="8"/>
        <v>0</v>
      </c>
    </row>
    <row r="552" spans="4:13" ht="15.75" thickBot="1" x14ac:dyDescent="0.3">
      <c r="F552" s="7"/>
      <c r="I552" s="7"/>
      <c r="J552" s="6"/>
      <c r="M552" s="3">
        <f t="shared" si="8"/>
        <v>0</v>
      </c>
    </row>
    <row r="553" spans="4:13" ht="15.75" thickBot="1" x14ac:dyDescent="0.3">
      <c r="J553" s="6"/>
      <c r="M553" s="3">
        <f t="shared" si="8"/>
        <v>0</v>
      </c>
    </row>
    <row r="554" spans="4:13" ht="15.75" thickBot="1" x14ac:dyDescent="0.3">
      <c r="J554" s="6"/>
      <c r="M554" s="3">
        <f t="shared" si="8"/>
        <v>0</v>
      </c>
    </row>
    <row r="555" spans="4:13" ht="15.75" thickBot="1" x14ac:dyDescent="0.3">
      <c r="F555" s="7"/>
      <c r="I555" s="7"/>
      <c r="J555" s="6"/>
      <c r="M555" s="3">
        <f t="shared" si="8"/>
        <v>0</v>
      </c>
    </row>
    <row r="556" spans="4:13" ht="15.75" thickBot="1" x14ac:dyDescent="0.3">
      <c r="J556" s="6"/>
      <c r="M556" s="3">
        <f t="shared" si="8"/>
        <v>0</v>
      </c>
    </row>
    <row r="557" spans="4:13" ht="15.75" thickBot="1" x14ac:dyDescent="0.3">
      <c r="J557" s="6"/>
      <c r="M557" s="3">
        <f t="shared" si="8"/>
        <v>0</v>
      </c>
    </row>
    <row r="558" spans="4:13" ht="15.75" thickBot="1" x14ac:dyDescent="0.3">
      <c r="J558" s="6"/>
      <c r="M558" s="3">
        <f t="shared" si="8"/>
        <v>0</v>
      </c>
    </row>
    <row r="559" spans="4:13" ht="15.75" thickBot="1" x14ac:dyDescent="0.3">
      <c r="J559" s="6"/>
      <c r="M559" s="3">
        <f t="shared" si="8"/>
        <v>0</v>
      </c>
    </row>
    <row r="560" spans="4:13" ht="15.75" thickBot="1" x14ac:dyDescent="0.3">
      <c r="J560" s="6"/>
      <c r="M560" s="3">
        <f t="shared" si="8"/>
        <v>0</v>
      </c>
    </row>
    <row r="561" spans="4:13" ht="15.75" thickBot="1" x14ac:dyDescent="0.3">
      <c r="F561" s="7"/>
      <c r="I561" s="7"/>
      <c r="J561" s="6"/>
      <c r="M561" s="3">
        <f t="shared" si="8"/>
        <v>0</v>
      </c>
    </row>
    <row r="562" spans="4:13" ht="15.75" thickBot="1" x14ac:dyDescent="0.3">
      <c r="J562" s="6"/>
      <c r="M562" s="3">
        <f t="shared" si="8"/>
        <v>0</v>
      </c>
    </row>
    <row r="563" spans="4:13" ht="15.75" thickBot="1" x14ac:dyDescent="0.3">
      <c r="J563" s="6"/>
      <c r="M563" s="3">
        <f t="shared" si="8"/>
        <v>0</v>
      </c>
    </row>
    <row r="564" spans="4:13" ht="15.75" thickBot="1" x14ac:dyDescent="0.3">
      <c r="J564" s="6"/>
      <c r="M564" s="3">
        <f t="shared" si="8"/>
        <v>0</v>
      </c>
    </row>
    <row r="565" spans="4:13" ht="15.75" thickBot="1" x14ac:dyDescent="0.3">
      <c r="D565" s="8"/>
      <c r="F565" s="7"/>
      <c r="I565" s="7"/>
      <c r="J565" s="6"/>
      <c r="M565" s="3">
        <f t="shared" si="8"/>
        <v>0</v>
      </c>
    </row>
    <row r="566" spans="4:13" ht="15.75" thickBot="1" x14ac:dyDescent="0.3">
      <c r="F566" s="7"/>
      <c r="I566" s="7"/>
      <c r="J566" s="6"/>
      <c r="M566" s="3">
        <f t="shared" si="8"/>
        <v>0</v>
      </c>
    </row>
    <row r="567" spans="4:13" ht="15.75" thickBot="1" x14ac:dyDescent="0.3">
      <c r="J567" s="6"/>
      <c r="M567" s="3">
        <f t="shared" si="8"/>
        <v>0</v>
      </c>
    </row>
    <row r="568" spans="4:13" ht="15.75" thickBot="1" x14ac:dyDescent="0.3">
      <c r="J568" s="6"/>
      <c r="M568" s="3">
        <f t="shared" si="8"/>
        <v>0</v>
      </c>
    </row>
    <row r="569" spans="4:13" ht="15.75" thickBot="1" x14ac:dyDescent="0.3">
      <c r="J569" s="6"/>
      <c r="M569" s="3">
        <f t="shared" si="8"/>
        <v>0</v>
      </c>
    </row>
    <row r="570" spans="4:13" ht="15.75" thickBot="1" x14ac:dyDescent="0.3">
      <c r="F570" s="7"/>
      <c r="I570" s="7"/>
      <c r="J570" s="6"/>
      <c r="M570" s="3">
        <f t="shared" si="8"/>
        <v>0</v>
      </c>
    </row>
    <row r="571" spans="4:13" ht="15.75" thickBot="1" x14ac:dyDescent="0.3">
      <c r="J571" s="6"/>
      <c r="M571" s="3">
        <f t="shared" si="8"/>
        <v>0</v>
      </c>
    </row>
    <row r="572" spans="4:13" ht="15.75" thickBot="1" x14ac:dyDescent="0.3">
      <c r="J572" s="6"/>
      <c r="M572" s="3">
        <f t="shared" si="8"/>
        <v>0</v>
      </c>
    </row>
    <row r="573" spans="4:13" ht="15.75" thickBot="1" x14ac:dyDescent="0.3">
      <c r="J573" s="6"/>
      <c r="M573" s="3">
        <f t="shared" si="8"/>
        <v>0</v>
      </c>
    </row>
    <row r="574" spans="4:13" ht="15.75" thickBot="1" x14ac:dyDescent="0.3">
      <c r="F574" s="7"/>
      <c r="I574" s="7"/>
      <c r="J574" s="6"/>
      <c r="M574" s="3">
        <f t="shared" si="8"/>
        <v>0</v>
      </c>
    </row>
    <row r="575" spans="4:13" ht="15.75" thickBot="1" x14ac:dyDescent="0.3">
      <c r="F575" s="7"/>
      <c r="I575" s="7"/>
      <c r="J575" s="6"/>
      <c r="M575" s="3">
        <f t="shared" si="8"/>
        <v>0</v>
      </c>
    </row>
    <row r="576" spans="4:13" ht="15.75" thickBot="1" x14ac:dyDescent="0.3">
      <c r="F576" s="7"/>
      <c r="I576" s="7"/>
      <c r="J576" s="6"/>
      <c r="M576" s="3">
        <f t="shared" si="8"/>
        <v>0</v>
      </c>
    </row>
    <row r="577" spans="4:13" ht="15.75" thickBot="1" x14ac:dyDescent="0.3">
      <c r="F577" s="7"/>
      <c r="I577" s="7"/>
      <c r="J577" s="6"/>
      <c r="M577" s="3">
        <f t="shared" si="8"/>
        <v>0</v>
      </c>
    </row>
    <row r="578" spans="4:13" ht="15.75" thickBot="1" x14ac:dyDescent="0.3">
      <c r="J578" s="6"/>
      <c r="M578" s="3">
        <f t="shared" si="8"/>
        <v>0</v>
      </c>
    </row>
    <row r="579" spans="4:13" ht="15.75" thickBot="1" x14ac:dyDescent="0.3">
      <c r="J579" s="6"/>
      <c r="M579" s="3">
        <f t="shared" ref="M579:M642" si="9">J579</f>
        <v>0</v>
      </c>
    </row>
    <row r="580" spans="4:13" ht="15.75" thickBot="1" x14ac:dyDescent="0.3">
      <c r="J580" s="6"/>
      <c r="M580" s="3">
        <f t="shared" si="9"/>
        <v>0</v>
      </c>
    </row>
    <row r="581" spans="4:13" ht="15.75" thickBot="1" x14ac:dyDescent="0.3">
      <c r="F581" s="7"/>
      <c r="I581" s="7"/>
      <c r="J581" s="6"/>
      <c r="M581" s="3">
        <f t="shared" si="9"/>
        <v>0</v>
      </c>
    </row>
    <row r="582" spans="4:13" ht="15.75" thickBot="1" x14ac:dyDescent="0.3">
      <c r="J582" s="6"/>
      <c r="M582" s="3">
        <f t="shared" si="9"/>
        <v>0</v>
      </c>
    </row>
    <row r="583" spans="4:13" ht="15.75" thickBot="1" x14ac:dyDescent="0.3">
      <c r="J583" s="6"/>
      <c r="M583" s="3">
        <f t="shared" si="9"/>
        <v>0</v>
      </c>
    </row>
    <row r="584" spans="4:13" ht="15.75" thickBot="1" x14ac:dyDescent="0.3">
      <c r="D584" s="8"/>
      <c r="F584" s="7"/>
      <c r="I584" s="7"/>
      <c r="J584" s="6"/>
      <c r="M584" s="3">
        <f t="shared" si="9"/>
        <v>0</v>
      </c>
    </row>
    <row r="585" spans="4:13" ht="15.75" thickBot="1" x14ac:dyDescent="0.3">
      <c r="J585" s="6"/>
      <c r="M585" s="3">
        <f t="shared" si="9"/>
        <v>0</v>
      </c>
    </row>
    <row r="586" spans="4:13" ht="15.75" thickBot="1" x14ac:dyDescent="0.3">
      <c r="J586" s="6"/>
      <c r="L586" t="b">
        <v>1</v>
      </c>
      <c r="M586" s="3">
        <f t="shared" si="9"/>
        <v>0</v>
      </c>
    </row>
    <row r="587" spans="4:13" ht="15.75" thickBot="1" x14ac:dyDescent="0.3">
      <c r="J587" s="6"/>
      <c r="L587" t="b">
        <v>1</v>
      </c>
      <c r="M587" s="3">
        <f t="shared" si="9"/>
        <v>0</v>
      </c>
    </row>
    <row r="588" spans="4:13" ht="15.75" thickBot="1" x14ac:dyDescent="0.3">
      <c r="J588" s="6"/>
      <c r="M588" s="3">
        <f t="shared" si="9"/>
        <v>0</v>
      </c>
    </row>
    <row r="589" spans="4:13" ht="15.75" thickBot="1" x14ac:dyDescent="0.3">
      <c r="J589" s="6"/>
      <c r="M589" s="3">
        <f t="shared" si="9"/>
        <v>0</v>
      </c>
    </row>
    <row r="590" spans="4:13" ht="15.75" thickBot="1" x14ac:dyDescent="0.3">
      <c r="J590" s="6"/>
      <c r="M590" s="3">
        <f t="shared" si="9"/>
        <v>0</v>
      </c>
    </row>
    <row r="591" spans="4:13" ht="15.75" thickBot="1" x14ac:dyDescent="0.3">
      <c r="J591" s="6"/>
      <c r="M591" s="3">
        <f t="shared" si="9"/>
        <v>0</v>
      </c>
    </row>
    <row r="592" spans="4:13" ht="15.75" thickBot="1" x14ac:dyDescent="0.3">
      <c r="F592" s="7"/>
      <c r="I592" s="7"/>
      <c r="J592" s="6"/>
      <c r="M592" s="3">
        <f t="shared" si="9"/>
        <v>0</v>
      </c>
    </row>
    <row r="593" spans="4:13" ht="15.75" thickBot="1" x14ac:dyDescent="0.3">
      <c r="F593" s="7"/>
      <c r="I593" s="7"/>
      <c r="J593" s="6"/>
      <c r="M593" s="3">
        <f t="shared" si="9"/>
        <v>0</v>
      </c>
    </row>
    <row r="594" spans="4:13" ht="15.75" thickBot="1" x14ac:dyDescent="0.3">
      <c r="F594" s="7"/>
      <c r="I594" s="7"/>
      <c r="J594" s="6"/>
      <c r="M594" s="3">
        <f t="shared" si="9"/>
        <v>0</v>
      </c>
    </row>
    <row r="595" spans="4:13" ht="15.75" thickBot="1" x14ac:dyDescent="0.3">
      <c r="J595" s="6"/>
      <c r="M595" s="3">
        <f t="shared" si="9"/>
        <v>0</v>
      </c>
    </row>
    <row r="596" spans="4:13" ht="15.75" thickBot="1" x14ac:dyDescent="0.3">
      <c r="D596" s="8"/>
      <c r="F596" s="7"/>
      <c r="I596" s="7"/>
      <c r="J596" s="6"/>
      <c r="M596" s="3">
        <f t="shared" si="9"/>
        <v>0</v>
      </c>
    </row>
    <row r="597" spans="4:13" ht="15.75" thickBot="1" x14ac:dyDescent="0.3">
      <c r="J597" s="6"/>
      <c r="M597" s="3">
        <f t="shared" si="9"/>
        <v>0</v>
      </c>
    </row>
    <row r="598" spans="4:13" ht="15.75" thickBot="1" x14ac:dyDescent="0.3">
      <c r="J598" s="6"/>
      <c r="M598" s="3">
        <f t="shared" si="9"/>
        <v>0</v>
      </c>
    </row>
    <row r="599" spans="4:13" ht="15.75" thickBot="1" x14ac:dyDescent="0.3">
      <c r="F599" s="7"/>
      <c r="I599" s="7"/>
      <c r="J599" s="6"/>
      <c r="M599" s="3">
        <f t="shared" si="9"/>
        <v>0</v>
      </c>
    </row>
    <row r="600" spans="4:13" ht="15.75" thickBot="1" x14ac:dyDescent="0.3">
      <c r="J600" s="6"/>
      <c r="M600" s="3">
        <f t="shared" si="9"/>
        <v>0</v>
      </c>
    </row>
    <row r="601" spans="4:13" ht="15.75" thickBot="1" x14ac:dyDescent="0.3">
      <c r="J601" s="6"/>
      <c r="M601" s="3">
        <f t="shared" si="9"/>
        <v>0</v>
      </c>
    </row>
    <row r="602" spans="4:13" ht="15.75" thickBot="1" x14ac:dyDescent="0.3">
      <c r="J602" s="6"/>
      <c r="M602" s="3">
        <f t="shared" si="9"/>
        <v>0</v>
      </c>
    </row>
    <row r="603" spans="4:13" ht="15.75" thickBot="1" x14ac:dyDescent="0.3">
      <c r="J603" s="6"/>
      <c r="M603" s="3">
        <f t="shared" si="9"/>
        <v>0</v>
      </c>
    </row>
    <row r="604" spans="4:13" ht="15.75" thickBot="1" x14ac:dyDescent="0.3">
      <c r="J604" s="6"/>
      <c r="M604" s="3">
        <f t="shared" si="9"/>
        <v>0</v>
      </c>
    </row>
    <row r="605" spans="4:13" ht="15.75" thickBot="1" x14ac:dyDescent="0.3">
      <c r="J605" s="6"/>
      <c r="M605" s="3">
        <f t="shared" si="9"/>
        <v>0</v>
      </c>
    </row>
    <row r="606" spans="4:13" ht="15.75" thickBot="1" x14ac:dyDescent="0.3">
      <c r="F606" s="7"/>
      <c r="I606" s="7"/>
      <c r="J606" s="6"/>
      <c r="M606" s="3">
        <f t="shared" si="9"/>
        <v>0</v>
      </c>
    </row>
    <row r="607" spans="4:13" ht="15.75" thickBot="1" x14ac:dyDescent="0.3">
      <c r="F607" s="7"/>
      <c r="I607" s="7"/>
      <c r="J607" s="6"/>
      <c r="M607" s="3">
        <f t="shared" si="9"/>
        <v>0</v>
      </c>
    </row>
    <row r="608" spans="4:13" ht="15.75" thickBot="1" x14ac:dyDescent="0.3">
      <c r="J608" s="6"/>
      <c r="M608" s="3">
        <f t="shared" si="9"/>
        <v>0</v>
      </c>
    </row>
    <row r="609" spans="4:13" ht="15.75" thickBot="1" x14ac:dyDescent="0.3">
      <c r="F609" s="7"/>
      <c r="I609" s="7"/>
      <c r="J609" s="6"/>
      <c r="M609" s="3">
        <f t="shared" si="9"/>
        <v>0</v>
      </c>
    </row>
    <row r="610" spans="4:13" ht="15.75" thickBot="1" x14ac:dyDescent="0.3">
      <c r="F610" s="7"/>
      <c r="I610" s="7"/>
      <c r="J610" s="6"/>
      <c r="M610" s="3">
        <f t="shared" si="9"/>
        <v>0</v>
      </c>
    </row>
    <row r="611" spans="4:13" ht="15.75" thickBot="1" x14ac:dyDescent="0.3">
      <c r="D611" s="8"/>
      <c r="F611" s="7"/>
      <c r="I611" s="7"/>
      <c r="J611" s="6"/>
      <c r="M611" s="3">
        <f t="shared" si="9"/>
        <v>0</v>
      </c>
    </row>
    <row r="612" spans="4:13" ht="15.75" thickBot="1" x14ac:dyDescent="0.3">
      <c r="F612" s="7"/>
      <c r="I612" s="7"/>
      <c r="J612" s="6"/>
      <c r="M612" s="3">
        <f t="shared" si="9"/>
        <v>0</v>
      </c>
    </row>
    <row r="613" spans="4:13" ht="15.75" thickBot="1" x14ac:dyDescent="0.3">
      <c r="F613" s="7"/>
      <c r="I613" s="7"/>
      <c r="J613" s="6"/>
      <c r="M613" s="3">
        <f t="shared" si="9"/>
        <v>0</v>
      </c>
    </row>
    <row r="614" spans="4:13" ht="15.75" thickBot="1" x14ac:dyDescent="0.3">
      <c r="J614" s="6"/>
      <c r="M614" s="3">
        <f t="shared" si="9"/>
        <v>0</v>
      </c>
    </row>
    <row r="615" spans="4:13" ht="15.75" thickBot="1" x14ac:dyDescent="0.3">
      <c r="J615" s="6"/>
      <c r="M615" s="3">
        <f t="shared" si="9"/>
        <v>0</v>
      </c>
    </row>
    <row r="616" spans="4:13" ht="15.75" thickBot="1" x14ac:dyDescent="0.3">
      <c r="F616" s="7"/>
      <c r="I616" s="7"/>
      <c r="J616" s="6"/>
      <c r="M616" s="3">
        <f t="shared" si="9"/>
        <v>0</v>
      </c>
    </row>
    <row r="617" spans="4:13" ht="15.75" thickBot="1" x14ac:dyDescent="0.3">
      <c r="F617" s="7"/>
      <c r="I617" s="7"/>
      <c r="J617" s="6"/>
      <c r="M617" s="3">
        <f t="shared" si="9"/>
        <v>0</v>
      </c>
    </row>
    <row r="618" spans="4:13" ht="15.75" thickBot="1" x14ac:dyDescent="0.3">
      <c r="F618" s="7"/>
      <c r="I618" s="7"/>
      <c r="J618" s="6"/>
      <c r="M618" s="3">
        <f t="shared" si="9"/>
        <v>0</v>
      </c>
    </row>
    <row r="619" spans="4:13" ht="15.75" thickBot="1" x14ac:dyDescent="0.3">
      <c r="J619" s="6"/>
      <c r="M619" s="3">
        <f t="shared" si="9"/>
        <v>0</v>
      </c>
    </row>
    <row r="620" spans="4:13" ht="15.75" thickBot="1" x14ac:dyDescent="0.3">
      <c r="J620" s="6"/>
      <c r="M620" s="3">
        <f t="shared" si="9"/>
        <v>0</v>
      </c>
    </row>
    <row r="621" spans="4:13" ht="15.75" thickBot="1" x14ac:dyDescent="0.3">
      <c r="J621" s="6"/>
      <c r="M621" s="3">
        <f t="shared" si="9"/>
        <v>0</v>
      </c>
    </row>
    <row r="622" spans="4:13" ht="15.75" thickBot="1" x14ac:dyDescent="0.3">
      <c r="J622" s="6"/>
      <c r="L622" t="b">
        <v>1</v>
      </c>
      <c r="M622" s="3">
        <f t="shared" si="9"/>
        <v>0</v>
      </c>
    </row>
    <row r="623" spans="4:13" ht="15.75" thickBot="1" x14ac:dyDescent="0.3">
      <c r="F623" s="7"/>
      <c r="I623" s="7"/>
      <c r="J623" s="6"/>
      <c r="M623" s="3">
        <f t="shared" si="9"/>
        <v>0</v>
      </c>
    </row>
    <row r="624" spans="4:13" ht="15.75" thickBot="1" x14ac:dyDescent="0.3">
      <c r="F624" s="7"/>
      <c r="I624" s="7"/>
      <c r="J624" s="6"/>
      <c r="M624" s="3">
        <f t="shared" si="9"/>
        <v>0</v>
      </c>
    </row>
    <row r="625" spans="4:13" ht="15.75" thickBot="1" x14ac:dyDescent="0.3">
      <c r="F625" s="7"/>
      <c r="I625" s="7"/>
      <c r="J625" s="6"/>
      <c r="M625" s="3">
        <f t="shared" si="9"/>
        <v>0</v>
      </c>
    </row>
    <row r="626" spans="4:13" ht="15.75" thickBot="1" x14ac:dyDescent="0.3">
      <c r="J626" s="6"/>
      <c r="M626" s="3">
        <f t="shared" si="9"/>
        <v>0</v>
      </c>
    </row>
    <row r="627" spans="4:13" ht="15.75" thickBot="1" x14ac:dyDescent="0.3">
      <c r="D627" s="8"/>
      <c r="F627" s="7"/>
      <c r="I627" s="7"/>
      <c r="J627" s="6"/>
      <c r="M627" s="3">
        <f t="shared" si="9"/>
        <v>0</v>
      </c>
    </row>
    <row r="628" spans="4:13" ht="15.75" thickBot="1" x14ac:dyDescent="0.3">
      <c r="F628" s="7"/>
      <c r="I628" s="7"/>
      <c r="J628" s="6"/>
      <c r="M628" s="3">
        <f t="shared" si="9"/>
        <v>0</v>
      </c>
    </row>
    <row r="629" spans="4:13" ht="15.75" thickBot="1" x14ac:dyDescent="0.3">
      <c r="J629" s="6"/>
      <c r="M629" s="3">
        <f t="shared" si="9"/>
        <v>0</v>
      </c>
    </row>
    <row r="630" spans="4:13" ht="15.75" thickBot="1" x14ac:dyDescent="0.3">
      <c r="F630" s="7"/>
      <c r="I630" s="7"/>
      <c r="J630" s="6"/>
      <c r="M630" s="3">
        <f t="shared" si="9"/>
        <v>0</v>
      </c>
    </row>
    <row r="631" spans="4:13" ht="15.75" thickBot="1" x14ac:dyDescent="0.3">
      <c r="F631" s="7"/>
      <c r="I631" s="7"/>
      <c r="J631" s="6"/>
      <c r="M631" s="3">
        <f t="shared" si="9"/>
        <v>0</v>
      </c>
    </row>
    <row r="632" spans="4:13" ht="15.75" thickBot="1" x14ac:dyDescent="0.3">
      <c r="F632" s="7"/>
      <c r="I632" s="7"/>
      <c r="J632" s="6"/>
      <c r="M632" s="3">
        <f t="shared" si="9"/>
        <v>0</v>
      </c>
    </row>
    <row r="633" spans="4:13" ht="15.75" thickBot="1" x14ac:dyDescent="0.3">
      <c r="F633" s="7"/>
      <c r="I633" s="7"/>
      <c r="J633" s="6"/>
      <c r="M633" s="3">
        <f t="shared" si="9"/>
        <v>0</v>
      </c>
    </row>
    <row r="634" spans="4:13" ht="15.75" thickBot="1" x14ac:dyDescent="0.3">
      <c r="J634" s="6"/>
      <c r="M634" s="3">
        <f t="shared" si="9"/>
        <v>0</v>
      </c>
    </row>
    <row r="635" spans="4:13" ht="15.75" thickBot="1" x14ac:dyDescent="0.3">
      <c r="F635" s="7"/>
      <c r="I635" s="7"/>
      <c r="J635" s="6"/>
      <c r="M635" s="3">
        <f t="shared" si="9"/>
        <v>0</v>
      </c>
    </row>
    <row r="636" spans="4:13" ht="15.75" thickBot="1" x14ac:dyDescent="0.3">
      <c r="F636" s="7"/>
      <c r="I636" s="7"/>
      <c r="J636" s="6"/>
      <c r="M636" s="3">
        <f t="shared" si="9"/>
        <v>0</v>
      </c>
    </row>
    <row r="637" spans="4:13" ht="15.75" thickBot="1" x14ac:dyDescent="0.3">
      <c r="F637" s="7"/>
      <c r="I637" s="7"/>
      <c r="J637" s="6"/>
      <c r="M637" s="3">
        <f t="shared" si="9"/>
        <v>0</v>
      </c>
    </row>
    <row r="638" spans="4:13" ht="15.75" thickBot="1" x14ac:dyDescent="0.3">
      <c r="D638" s="8"/>
      <c r="F638" s="7"/>
      <c r="I638" s="7"/>
      <c r="J638" s="6"/>
      <c r="M638" s="3">
        <f t="shared" si="9"/>
        <v>0</v>
      </c>
    </row>
    <row r="639" spans="4:13" ht="15.75" thickBot="1" x14ac:dyDescent="0.3">
      <c r="J639" s="6"/>
      <c r="M639" s="3">
        <f t="shared" si="9"/>
        <v>0</v>
      </c>
    </row>
    <row r="640" spans="4:13" ht="15.75" thickBot="1" x14ac:dyDescent="0.3">
      <c r="J640" s="6"/>
      <c r="M640" s="3">
        <f t="shared" si="9"/>
        <v>0</v>
      </c>
    </row>
    <row r="641" spans="4:13" ht="15.75" thickBot="1" x14ac:dyDescent="0.3">
      <c r="F641" s="7"/>
      <c r="I641" s="7"/>
      <c r="J641" s="6"/>
      <c r="M641" s="3">
        <f t="shared" si="9"/>
        <v>0</v>
      </c>
    </row>
    <row r="642" spans="4:13" ht="15.75" thickBot="1" x14ac:dyDescent="0.3">
      <c r="F642" s="7"/>
      <c r="I642" s="7"/>
      <c r="J642" s="6"/>
      <c r="M642" s="3">
        <f t="shared" si="9"/>
        <v>0</v>
      </c>
    </row>
    <row r="643" spans="4:13" ht="15.75" thickBot="1" x14ac:dyDescent="0.3">
      <c r="D643" s="8"/>
      <c r="F643" s="7"/>
      <c r="I643" s="7"/>
      <c r="J643" s="6"/>
      <c r="M643" s="3">
        <f t="shared" ref="M643:M706" si="10">J643</f>
        <v>0</v>
      </c>
    </row>
    <row r="644" spans="4:13" ht="15.75" thickBot="1" x14ac:dyDescent="0.3">
      <c r="F644" s="7"/>
      <c r="I644" s="7"/>
      <c r="J644" s="6"/>
      <c r="M644" s="3">
        <f t="shared" si="10"/>
        <v>0</v>
      </c>
    </row>
    <row r="645" spans="4:13" ht="15.75" thickBot="1" x14ac:dyDescent="0.3">
      <c r="J645" s="6"/>
      <c r="M645" s="3">
        <f t="shared" si="10"/>
        <v>0</v>
      </c>
    </row>
    <row r="646" spans="4:13" ht="15.75" thickBot="1" x14ac:dyDescent="0.3">
      <c r="J646" s="6"/>
      <c r="M646" s="3">
        <f t="shared" si="10"/>
        <v>0</v>
      </c>
    </row>
    <row r="647" spans="4:13" ht="15.75" thickBot="1" x14ac:dyDescent="0.3">
      <c r="J647" s="6"/>
      <c r="M647" s="3">
        <f t="shared" si="10"/>
        <v>0</v>
      </c>
    </row>
    <row r="648" spans="4:13" ht="15.75" thickBot="1" x14ac:dyDescent="0.3">
      <c r="J648" s="6"/>
      <c r="M648" s="3">
        <f t="shared" si="10"/>
        <v>0</v>
      </c>
    </row>
    <row r="649" spans="4:13" ht="15.75" thickBot="1" x14ac:dyDescent="0.3">
      <c r="F649" s="7"/>
      <c r="I649" s="7"/>
      <c r="J649" s="6"/>
      <c r="M649" s="3">
        <f t="shared" si="10"/>
        <v>0</v>
      </c>
    </row>
    <row r="650" spans="4:13" ht="15.75" thickBot="1" x14ac:dyDescent="0.3">
      <c r="J650" s="6"/>
      <c r="M650" s="3">
        <f t="shared" si="10"/>
        <v>0</v>
      </c>
    </row>
    <row r="651" spans="4:13" ht="15.75" thickBot="1" x14ac:dyDescent="0.3">
      <c r="J651" s="6"/>
      <c r="M651" s="3">
        <f t="shared" si="10"/>
        <v>0</v>
      </c>
    </row>
    <row r="652" spans="4:13" ht="15.75" thickBot="1" x14ac:dyDescent="0.3">
      <c r="J652" s="6"/>
      <c r="M652" s="3">
        <f t="shared" si="10"/>
        <v>0</v>
      </c>
    </row>
    <row r="653" spans="4:13" ht="15.75" thickBot="1" x14ac:dyDescent="0.3">
      <c r="J653" s="6"/>
      <c r="M653" s="3">
        <f t="shared" si="10"/>
        <v>0</v>
      </c>
    </row>
    <row r="654" spans="4:13" ht="15.75" thickBot="1" x14ac:dyDescent="0.3">
      <c r="J654" s="6"/>
      <c r="M654" s="3">
        <f t="shared" si="10"/>
        <v>0</v>
      </c>
    </row>
    <row r="655" spans="4:13" ht="15.75" thickBot="1" x14ac:dyDescent="0.3">
      <c r="J655" s="6"/>
      <c r="M655" s="3">
        <f t="shared" si="10"/>
        <v>0</v>
      </c>
    </row>
    <row r="656" spans="4:13" ht="15.75" thickBot="1" x14ac:dyDescent="0.3">
      <c r="J656" s="6"/>
      <c r="M656" s="3">
        <f t="shared" si="10"/>
        <v>0</v>
      </c>
    </row>
    <row r="657" spans="6:13" ht="15.75" thickBot="1" x14ac:dyDescent="0.3">
      <c r="F657" s="7"/>
      <c r="I657" s="7"/>
      <c r="J657" s="6"/>
      <c r="M657" s="3">
        <f t="shared" si="10"/>
        <v>0</v>
      </c>
    </row>
    <row r="658" spans="6:13" ht="15.75" thickBot="1" x14ac:dyDescent="0.3">
      <c r="J658" s="6"/>
      <c r="M658" s="3">
        <f t="shared" si="10"/>
        <v>0</v>
      </c>
    </row>
    <row r="659" spans="6:13" ht="15.75" thickBot="1" x14ac:dyDescent="0.3">
      <c r="J659" s="6"/>
      <c r="M659" s="3">
        <f t="shared" si="10"/>
        <v>0</v>
      </c>
    </row>
    <row r="660" spans="6:13" ht="15.75" thickBot="1" x14ac:dyDescent="0.3">
      <c r="J660" s="6"/>
      <c r="M660" s="3">
        <f t="shared" si="10"/>
        <v>0</v>
      </c>
    </row>
    <row r="661" spans="6:13" ht="15.75" thickBot="1" x14ac:dyDescent="0.3">
      <c r="J661" s="6"/>
      <c r="M661" s="3">
        <f t="shared" si="10"/>
        <v>0</v>
      </c>
    </row>
    <row r="662" spans="6:13" ht="15.75" thickBot="1" x14ac:dyDescent="0.3">
      <c r="J662" s="6"/>
      <c r="M662" s="3">
        <f t="shared" si="10"/>
        <v>0</v>
      </c>
    </row>
    <row r="663" spans="6:13" ht="15.75" thickBot="1" x14ac:dyDescent="0.3">
      <c r="J663" s="6"/>
      <c r="M663" s="3">
        <f t="shared" si="10"/>
        <v>0</v>
      </c>
    </row>
    <row r="664" spans="6:13" ht="15.75" thickBot="1" x14ac:dyDescent="0.3">
      <c r="J664" s="6"/>
      <c r="M664" s="3">
        <f t="shared" si="10"/>
        <v>0</v>
      </c>
    </row>
    <row r="665" spans="6:13" ht="15.75" thickBot="1" x14ac:dyDescent="0.3">
      <c r="J665" s="6"/>
      <c r="M665" s="3">
        <f t="shared" si="10"/>
        <v>0</v>
      </c>
    </row>
    <row r="666" spans="6:13" ht="15.75" thickBot="1" x14ac:dyDescent="0.3">
      <c r="J666" s="6"/>
      <c r="L666" t="b">
        <v>1</v>
      </c>
      <c r="M666" s="3">
        <f t="shared" si="10"/>
        <v>0</v>
      </c>
    </row>
    <row r="667" spans="6:13" ht="15.75" thickBot="1" x14ac:dyDescent="0.3">
      <c r="J667" s="6"/>
      <c r="M667" s="3">
        <f t="shared" si="10"/>
        <v>0</v>
      </c>
    </row>
    <row r="668" spans="6:13" ht="15.75" thickBot="1" x14ac:dyDescent="0.3">
      <c r="F668" s="7"/>
      <c r="I668" s="7"/>
      <c r="J668" s="6"/>
      <c r="M668" s="3">
        <f t="shared" si="10"/>
        <v>0</v>
      </c>
    </row>
    <row r="669" spans="6:13" ht="15.75" thickBot="1" x14ac:dyDescent="0.3">
      <c r="J669" s="6"/>
      <c r="M669" s="3">
        <f t="shared" si="10"/>
        <v>0</v>
      </c>
    </row>
    <row r="670" spans="6:13" ht="15.75" thickBot="1" x14ac:dyDescent="0.3">
      <c r="J670" s="6"/>
      <c r="M670" s="3">
        <f t="shared" si="10"/>
        <v>0</v>
      </c>
    </row>
    <row r="671" spans="6:13" ht="15.75" thickBot="1" x14ac:dyDescent="0.3">
      <c r="F671" s="7"/>
      <c r="I671" s="7"/>
      <c r="J671" s="6"/>
      <c r="M671" s="3">
        <f t="shared" si="10"/>
        <v>0</v>
      </c>
    </row>
    <row r="672" spans="6:13" ht="15.75" thickBot="1" x14ac:dyDescent="0.3">
      <c r="J672" s="6"/>
      <c r="M672" s="3">
        <f t="shared" si="10"/>
        <v>0</v>
      </c>
    </row>
    <row r="673" spans="6:13" ht="15.75" thickBot="1" x14ac:dyDescent="0.3">
      <c r="J673" s="6"/>
      <c r="M673" s="3">
        <f t="shared" si="10"/>
        <v>0</v>
      </c>
    </row>
    <row r="674" spans="6:13" ht="15.75" thickBot="1" x14ac:dyDescent="0.3">
      <c r="J674" s="6"/>
      <c r="M674" s="3">
        <f t="shared" si="10"/>
        <v>0</v>
      </c>
    </row>
    <row r="675" spans="6:13" ht="15.75" thickBot="1" x14ac:dyDescent="0.3">
      <c r="J675" s="6"/>
      <c r="M675" s="3">
        <f t="shared" si="10"/>
        <v>0</v>
      </c>
    </row>
    <row r="676" spans="6:13" ht="15.75" thickBot="1" x14ac:dyDescent="0.3">
      <c r="F676" s="7"/>
      <c r="I676" s="7"/>
      <c r="J676" s="6"/>
      <c r="M676" s="3">
        <f t="shared" si="10"/>
        <v>0</v>
      </c>
    </row>
    <row r="677" spans="6:13" ht="15.75" thickBot="1" x14ac:dyDescent="0.3">
      <c r="J677" s="6"/>
      <c r="M677" s="3">
        <f t="shared" si="10"/>
        <v>0</v>
      </c>
    </row>
    <row r="678" spans="6:13" ht="15.75" thickBot="1" x14ac:dyDescent="0.3">
      <c r="J678" s="6"/>
      <c r="M678" s="3">
        <f t="shared" si="10"/>
        <v>0</v>
      </c>
    </row>
    <row r="679" spans="6:13" ht="15.75" thickBot="1" x14ac:dyDescent="0.3">
      <c r="J679" s="6"/>
      <c r="M679" s="3">
        <f t="shared" si="10"/>
        <v>0</v>
      </c>
    </row>
    <row r="680" spans="6:13" ht="15.75" thickBot="1" x14ac:dyDescent="0.3">
      <c r="F680" s="7"/>
      <c r="I680" s="7"/>
      <c r="J680" s="6"/>
      <c r="M680" s="3">
        <f t="shared" si="10"/>
        <v>0</v>
      </c>
    </row>
    <row r="681" spans="6:13" ht="15.75" thickBot="1" x14ac:dyDescent="0.3">
      <c r="F681" s="7"/>
      <c r="I681" s="7"/>
      <c r="J681" s="6"/>
      <c r="M681" s="3">
        <f t="shared" si="10"/>
        <v>0</v>
      </c>
    </row>
    <row r="682" spans="6:13" ht="15.75" thickBot="1" x14ac:dyDescent="0.3">
      <c r="J682" s="6"/>
      <c r="M682" s="3">
        <f t="shared" si="10"/>
        <v>0</v>
      </c>
    </row>
    <row r="683" spans="6:13" ht="15.75" thickBot="1" x14ac:dyDescent="0.3">
      <c r="J683" s="6"/>
      <c r="M683" s="3">
        <f t="shared" si="10"/>
        <v>0</v>
      </c>
    </row>
    <row r="684" spans="6:13" ht="15.75" thickBot="1" x14ac:dyDescent="0.3">
      <c r="J684" s="6"/>
      <c r="M684" s="3">
        <f t="shared" si="10"/>
        <v>0</v>
      </c>
    </row>
    <row r="685" spans="6:13" ht="15.75" thickBot="1" x14ac:dyDescent="0.3">
      <c r="J685" s="6"/>
      <c r="M685" s="3">
        <f t="shared" si="10"/>
        <v>0</v>
      </c>
    </row>
    <row r="686" spans="6:13" ht="15.75" thickBot="1" x14ac:dyDescent="0.3">
      <c r="F686" s="7"/>
      <c r="I686" s="7"/>
      <c r="J686" s="6"/>
      <c r="M686" s="3">
        <f t="shared" si="10"/>
        <v>0</v>
      </c>
    </row>
    <row r="687" spans="6:13" ht="15.75" thickBot="1" x14ac:dyDescent="0.3">
      <c r="J687" s="6"/>
      <c r="M687" s="3">
        <f t="shared" si="10"/>
        <v>0</v>
      </c>
    </row>
    <row r="688" spans="6:13" ht="15.75" thickBot="1" x14ac:dyDescent="0.3">
      <c r="J688" s="6"/>
      <c r="M688" s="3">
        <f t="shared" si="10"/>
        <v>0</v>
      </c>
    </row>
    <row r="689" spans="6:13" ht="15.75" thickBot="1" x14ac:dyDescent="0.3">
      <c r="J689" s="6"/>
      <c r="M689" s="3">
        <f t="shared" si="10"/>
        <v>0</v>
      </c>
    </row>
    <row r="690" spans="6:13" ht="15.75" thickBot="1" x14ac:dyDescent="0.3">
      <c r="J690" s="6"/>
      <c r="M690" s="3">
        <f t="shared" si="10"/>
        <v>0</v>
      </c>
    </row>
    <row r="691" spans="6:13" ht="15.75" thickBot="1" x14ac:dyDescent="0.3">
      <c r="J691" s="6"/>
      <c r="M691" s="3">
        <f t="shared" si="10"/>
        <v>0</v>
      </c>
    </row>
    <row r="692" spans="6:13" ht="15.75" thickBot="1" x14ac:dyDescent="0.3">
      <c r="J692" s="6"/>
      <c r="M692" s="3">
        <f t="shared" si="10"/>
        <v>0</v>
      </c>
    </row>
    <row r="693" spans="6:13" ht="15.75" thickBot="1" x14ac:dyDescent="0.3">
      <c r="J693" s="6"/>
      <c r="M693" s="3">
        <f t="shared" si="10"/>
        <v>0</v>
      </c>
    </row>
    <row r="694" spans="6:13" ht="15.75" thickBot="1" x14ac:dyDescent="0.3">
      <c r="J694" s="6"/>
      <c r="M694" s="3">
        <f t="shared" si="10"/>
        <v>0</v>
      </c>
    </row>
    <row r="695" spans="6:13" ht="15.75" thickBot="1" x14ac:dyDescent="0.3">
      <c r="F695" s="7"/>
      <c r="I695" s="7"/>
      <c r="J695" s="6"/>
      <c r="M695" s="3">
        <f t="shared" si="10"/>
        <v>0</v>
      </c>
    </row>
    <row r="696" spans="6:13" ht="15.75" thickBot="1" x14ac:dyDescent="0.3">
      <c r="J696" s="6"/>
      <c r="M696" s="3">
        <f t="shared" si="10"/>
        <v>0</v>
      </c>
    </row>
    <row r="697" spans="6:13" ht="15.75" thickBot="1" x14ac:dyDescent="0.3">
      <c r="J697" s="6"/>
      <c r="M697" s="3">
        <f t="shared" si="10"/>
        <v>0</v>
      </c>
    </row>
    <row r="698" spans="6:13" ht="15.75" thickBot="1" x14ac:dyDescent="0.3">
      <c r="J698" s="6"/>
      <c r="M698" s="3">
        <f t="shared" si="10"/>
        <v>0</v>
      </c>
    </row>
    <row r="699" spans="6:13" ht="15.75" thickBot="1" x14ac:dyDescent="0.3">
      <c r="J699" s="6"/>
      <c r="M699" s="3">
        <f t="shared" si="10"/>
        <v>0</v>
      </c>
    </row>
    <row r="700" spans="6:13" ht="15.75" thickBot="1" x14ac:dyDescent="0.3">
      <c r="J700" s="6"/>
      <c r="M700" s="3">
        <f t="shared" si="10"/>
        <v>0</v>
      </c>
    </row>
    <row r="701" spans="6:13" ht="15.75" thickBot="1" x14ac:dyDescent="0.3">
      <c r="F701" s="7"/>
      <c r="I701" s="7"/>
      <c r="J701" s="6"/>
      <c r="M701" s="3">
        <f t="shared" si="10"/>
        <v>0</v>
      </c>
    </row>
    <row r="702" spans="6:13" ht="15.75" thickBot="1" x14ac:dyDescent="0.3">
      <c r="J702" s="6"/>
      <c r="M702" s="3">
        <f t="shared" si="10"/>
        <v>0</v>
      </c>
    </row>
    <row r="703" spans="6:13" ht="15.75" thickBot="1" x14ac:dyDescent="0.3">
      <c r="J703" s="6"/>
      <c r="L703" t="b">
        <v>1</v>
      </c>
      <c r="M703" s="3">
        <f t="shared" si="10"/>
        <v>0</v>
      </c>
    </row>
    <row r="704" spans="6:13" ht="15.75" thickBot="1" x14ac:dyDescent="0.3">
      <c r="J704" s="6"/>
      <c r="L704" t="b">
        <v>1</v>
      </c>
      <c r="M704" s="3">
        <f t="shared" si="10"/>
        <v>0</v>
      </c>
    </row>
    <row r="705" spans="10:13" ht="15.75" thickBot="1" x14ac:dyDescent="0.3">
      <c r="J705" s="6"/>
      <c r="M705" s="3">
        <f t="shared" si="10"/>
        <v>0</v>
      </c>
    </row>
    <row r="706" spans="10:13" ht="15.75" thickBot="1" x14ac:dyDescent="0.3">
      <c r="J706" s="6"/>
      <c r="M706" s="3">
        <f t="shared" si="10"/>
        <v>0</v>
      </c>
    </row>
    <row r="707" spans="10:13" ht="15.75" thickBot="1" x14ac:dyDescent="0.3">
      <c r="J707" s="6"/>
      <c r="M707" s="3">
        <f t="shared" ref="M707:M770" si="11">J707</f>
        <v>0</v>
      </c>
    </row>
    <row r="708" spans="10:13" ht="15.75" thickBot="1" x14ac:dyDescent="0.3">
      <c r="J708" s="6"/>
      <c r="M708" s="3">
        <f t="shared" si="11"/>
        <v>0</v>
      </c>
    </row>
    <row r="709" spans="10:13" ht="15.75" thickBot="1" x14ac:dyDescent="0.3">
      <c r="J709" s="6"/>
      <c r="M709" s="3">
        <f t="shared" si="11"/>
        <v>0</v>
      </c>
    </row>
    <row r="710" spans="10:13" ht="15.75" thickBot="1" x14ac:dyDescent="0.3">
      <c r="J710" s="6"/>
      <c r="M710" s="3">
        <f t="shared" si="11"/>
        <v>0</v>
      </c>
    </row>
    <row r="711" spans="10:13" ht="15.75" thickBot="1" x14ac:dyDescent="0.3">
      <c r="J711" s="6"/>
      <c r="M711" s="3">
        <f t="shared" si="11"/>
        <v>0</v>
      </c>
    </row>
    <row r="712" spans="10:13" ht="15.75" thickBot="1" x14ac:dyDescent="0.3">
      <c r="J712" s="6"/>
      <c r="M712" s="3">
        <f t="shared" si="11"/>
        <v>0</v>
      </c>
    </row>
    <row r="713" spans="10:13" ht="15.75" thickBot="1" x14ac:dyDescent="0.3">
      <c r="J713" s="6"/>
      <c r="M713" s="3">
        <f t="shared" si="11"/>
        <v>0</v>
      </c>
    </row>
    <row r="714" spans="10:13" ht="15.75" thickBot="1" x14ac:dyDescent="0.3">
      <c r="J714" s="6"/>
      <c r="L714" t="b">
        <v>1</v>
      </c>
      <c r="M714" s="3">
        <f t="shared" si="11"/>
        <v>0</v>
      </c>
    </row>
    <row r="715" spans="10:13" ht="15.75" thickBot="1" x14ac:dyDescent="0.3">
      <c r="J715" s="6"/>
      <c r="M715" s="3">
        <f t="shared" si="11"/>
        <v>0</v>
      </c>
    </row>
    <row r="716" spans="10:13" ht="15.75" thickBot="1" x14ac:dyDescent="0.3">
      <c r="J716" s="6"/>
      <c r="L716" t="b">
        <v>1</v>
      </c>
      <c r="M716" s="3">
        <f t="shared" si="11"/>
        <v>0</v>
      </c>
    </row>
    <row r="717" spans="10:13" ht="15.75" thickBot="1" x14ac:dyDescent="0.3">
      <c r="J717" s="6"/>
      <c r="L717" t="b">
        <v>1</v>
      </c>
      <c r="M717" s="3">
        <f t="shared" si="11"/>
        <v>0</v>
      </c>
    </row>
    <row r="718" spans="10:13" ht="15.75" thickBot="1" x14ac:dyDescent="0.3">
      <c r="J718" s="6"/>
      <c r="L718" t="b">
        <v>1</v>
      </c>
      <c r="M718" s="3">
        <f t="shared" si="11"/>
        <v>0</v>
      </c>
    </row>
    <row r="719" spans="10:13" ht="15.75" thickBot="1" x14ac:dyDescent="0.3">
      <c r="J719" s="6"/>
      <c r="L719" t="b">
        <v>1</v>
      </c>
      <c r="M719" s="3">
        <f t="shared" si="11"/>
        <v>0</v>
      </c>
    </row>
    <row r="720" spans="10:13" ht="15.75" thickBot="1" x14ac:dyDescent="0.3">
      <c r="J720" s="6"/>
      <c r="M720" s="3">
        <f t="shared" si="11"/>
        <v>0</v>
      </c>
    </row>
    <row r="721" spans="6:13" ht="15.75" thickBot="1" x14ac:dyDescent="0.3">
      <c r="J721" s="6"/>
      <c r="M721" s="3">
        <f t="shared" si="11"/>
        <v>0</v>
      </c>
    </row>
    <row r="722" spans="6:13" ht="15.75" thickBot="1" x14ac:dyDescent="0.3">
      <c r="F722" s="7"/>
      <c r="I722" s="7"/>
      <c r="J722" s="6"/>
      <c r="M722" s="3">
        <f t="shared" si="11"/>
        <v>0</v>
      </c>
    </row>
    <row r="723" spans="6:13" ht="15.75" thickBot="1" x14ac:dyDescent="0.3">
      <c r="F723" s="7"/>
      <c r="I723" s="7"/>
      <c r="J723" s="6"/>
      <c r="M723" s="3">
        <f t="shared" si="11"/>
        <v>0</v>
      </c>
    </row>
    <row r="724" spans="6:13" ht="15.75" thickBot="1" x14ac:dyDescent="0.3">
      <c r="J724" s="6"/>
      <c r="M724" s="3">
        <f t="shared" si="11"/>
        <v>0</v>
      </c>
    </row>
    <row r="725" spans="6:13" ht="15.75" thickBot="1" x14ac:dyDescent="0.3">
      <c r="F725" s="7"/>
      <c r="I725" s="7"/>
      <c r="J725" s="6"/>
      <c r="M725" s="3">
        <f t="shared" si="11"/>
        <v>0</v>
      </c>
    </row>
    <row r="726" spans="6:13" ht="15.75" thickBot="1" x14ac:dyDescent="0.3">
      <c r="J726" s="6"/>
      <c r="M726" s="3">
        <f t="shared" si="11"/>
        <v>0</v>
      </c>
    </row>
    <row r="727" spans="6:13" ht="15.75" thickBot="1" x14ac:dyDescent="0.3">
      <c r="J727" s="6"/>
      <c r="M727" s="3">
        <f t="shared" si="11"/>
        <v>0</v>
      </c>
    </row>
    <row r="728" spans="6:13" ht="15.75" thickBot="1" x14ac:dyDescent="0.3">
      <c r="J728" s="6"/>
      <c r="M728" s="3">
        <f t="shared" si="11"/>
        <v>0</v>
      </c>
    </row>
    <row r="729" spans="6:13" ht="15.75" thickBot="1" x14ac:dyDescent="0.3">
      <c r="F729" s="7"/>
      <c r="I729" s="7"/>
      <c r="J729" s="6"/>
      <c r="M729" s="3">
        <f t="shared" si="11"/>
        <v>0</v>
      </c>
    </row>
    <row r="730" spans="6:13" ht="15.75" thickBot="1" x14ac:dyDescent="0.3">
      <c r="J730" s="6"/>
      <c r="M730" s="3">
        <f t="shared" si="11"/>
        <v>0</v>
      </c>
    </row>
    <row r="731" spans="6:13" ht="15.75" thickBot="1" x14ac:dyDescent="0.3">
      <c r="J731" s="6"/>
      <c r="M731" s="3">
        <f t="shared" si="11"/>
        <v>0</v>
      </c>
    </row>
    <row r="732" spans="6:13" ht="15.75" thickBot="1" x14ac:dyDescent="0.3">
      <c r="J732" s="6"/>
      <c r="M732" s="3">
        <f t="shared" si="11"/>
        <v>0</v>
      </c>
    </row>
    <row r="733" spans="6:13" ht="15.75" thickBot="1" x14ac:dyDescent="0.3">
      <c r="F733" s="7"/>
      <c r="I733" s="7"/>
      <c r="J733" s="6"/>
      <c r="M733" s="3">
        <f t="shared" si="11"/>
        <v>0</v>
      </c>
    </row>
    <row r="734" spans="6:13" ht="15.75" thickBot="1" x14ac:dyDescent="0.3">
      <c r="J734" s="6"/>
      <c r="M734" s="3">
        <f t="shared" si="11"/>
        <v>0</v>
      </c>
    </row>
    <row r="735" spans="6:13" ht="15.75" thickBot="1" x14ac:dyDescent="0.3">
      <c r="J735" s="6"/>
      <c r="M735" s="3">
        <f t="shared" si="11"/>
        <v>0</v>
      </c>
    </row>
    <row r="736" spans="6:13" ht="15.75" thickBot="1" x14ac:dyDescent="0.3">
      <c r="F736" s="7"/>
      <c r="I736" s="7"/>
      <c r="J736" s="6"/>
      <c r="M736" s="3">
        <f t="shared" si="11"/>
        <v>0</v>
      </c>
    </row>
    <row r="737" spans="4:13" ht="15.75" thickBot="1" x14ac:dyDescent="0.3">
      <c r="J737" s="6"/>
      <c r="M737" s="3">
        <f t="shared" si="11"/>
        <v>0</v>
      </c>
    </row>
    <row r="738" spans="4:13" ht="15.75" thickBot="1" x14ac:dyDescent="0.3">
      <c r="J738" s="6"/>
      <c r="M738" s="3">
        <f t="shared" si="11"/>
        <v>0</v>
      </c>
    </row>
    <row r="739" spans="4:13" ht="15.75" thickBot="1" x14ac:dyDescent="0.3">
      <c r="D739" s="8"/>
      <c r="J739" s="6"/>
      <c r="L739" t="b">
        <v>1</v>
      </c>
      <c r="M739" s="3">
        <f t="shared" si="11"/>
        <v>0</v>
      </c>
    </row>
    <row r="740" spans="4:13" ht="15.75" thickBot="1" x14ac:dyDescent="0.3">
      <c r="D740" s="8"/>
      <c r="J740" s="6"/>
      <c r="L740" t="b">
        <v>1</v>
      </c>
      <c r="M740" s="3">
        <f t="shared" si="11"/>
        <v>0</v>
      </c>
    </row>
    <row r="741" spans="4:13" ht="15.75" thickBot="1" x14ac:dyDescent="0.3">
      <c r="D741" s="8"/>
      <c r="J741" s="6"/>
      <c r="M741" s="3">
        <f t="shared" si="11"/>
        <v>0</v>
      </c>
    </row>
    <row r="742" spans="4:13" ht="15.75" thickBot="1" x14ac:dyDescent="0.3">
      <c r="J742" s="6"/>
      <c r="M742" s="3">
        <f t="shared" si="11"/>
        <v>0</v>
      </c>
    </row>
    <row r="743" spans="4:13" ht="15.75" thickBot="1" x14ac:dyDescent="0.3">
      <c r="F743" s="7"/>
      <c r="I743" s="7"/>
      <c r="J743" s="6"/>
      <c r="M743" s="3">
        <f t="shared" si="11"/>
        <v>0</v>
      </c>
    </row>
    <row r="744" spans="4:13" ht="15.75" thickBot="1" x14ac:dyDescent="0.3">
      <c r="F744" s="7"/>
      <c r="I744" s="7"/>
      <c r="J744" s="6"/>
      <c r="M744" s="3">
        <f t="shared" si="11"/>
        <v>0</v>
      </c>
    </row>
    <row r="745" spans="4:13" ht="15.75" thickBot="1" x14ac:dyDescent="0.3">
      <c r="F745" s="7"/>
      <c r="I745" s="7"/>
      <c r="J745" s="6"/>
      <c r="M745" s="3">
        <f t="shared" si="11"/>
        <v>0</v>
      </c>
    </row>
    <row r="746" spans="4:13" ht="15.75" thickBot="1" x14ac:dyDescent="0.3">
      <c r="J746" s="6"/>
      <c r="M746" s="3">
        <f t="shared" si="11"/>
        <v>0</v>
      </c>
    </row>
    <row r="747" spans="4:13" ht="15.75" thickBot="1" x14ac:dyDescent="0.3">
      <c r="J747" s="6"/>
      <c r="M747" s="3">
        <f t="shared" si="11"/>
        <v>0</v>
      </c>
    </row>
    <row r="748" spans="4:13" ht="15.75" thickBot="1" x14ac:dyDescent="0.3">
      <c r="J748" s="6"/>
      <c r="M748" s="3">
        <f t="shared" si="11"/>
        <v>0</v>
      </c>
    </row>
    <row r="749" spans="4:13" ht="15.75" thickBot="1" x14ac:dyDescent="0.3">
      <c r="J749" s="6"/>
      <c r="M749" s="3">
        <f t="shared" si="11"/>
        <v>0</v>
      </c>
    </row>
    <row r="750" spans="4:13" ht="15.75" thickBot="1" x14ac:dyDescent="0.3">
      <c r="J750" s="6"/>
      <c r="M750" s="3">
        <f t="shared" si="11"/>
        <v>0</v>
      </c>
    </row>
    <row r="751" spans="4:13" ht="15.75" thickBot="1" x14ac:dyDescent="0.3">
      <c r="J751" s="6"/>
      <c r="M751" s="3">
        <f t="shared" si="11"/>
        <v>0</v>
      </c>
    </row>
    <row r="752" spans="4:13" ht="15.75" thickBot="1" x14ac:dyDescent="0.3">
      <c r="J752" s="6"/>
      <c r="M752" s="3">
        <f t="shared" si="11"/>
        <v>0</v>
      </c>
    </row>
    <row r="753" spans="4:13" ht="15.75" thickBot="1" x14ac:dyDescent="0.3">
      <c r="J753" s="6"/>
      <c r="M753" s="3">
        <f t="shared" si="11"/>
        <v>0</v>
      </c>
    </row>
    <row r="754" spans="4:13" ht="15.75" thickBot="1" x14ac:dyDescent="0.3">
      <c r="J754" s="6"/>
      <c r="M754" s="3">
        <f t="shared" si="11"/>
        <v>0</v>
      </c>
    </row>
    <row r="755" spans="4:13" ht="15.75" thickBot="1" x14ac:dyDescent="0.3">
      <c r="D755" s="8"/>
      <c r="J755" s="6"/>
      <c r="L755" t="b">
        <v>1</v>
      </c>
      <c r="M755" s="3">
        <f t="shared" si="11"/>
        <v>0</v>
      </c>
    </row>
    <row r="756" spans="4:13" ht="15.75" thickBot="1" x14ac:dyDescent="0.3">
      <c r="J756" s="6"/>
      <c r="M756" s="3">
        <f t="shared" si="11"/>
        <v>0</v>
      </c>
    </row>
    <row r="757" spans="4:13" ht="15.75" thickBot="1" x14ac:dyDescent="0.3">
      <c r="D757" s="8"/>
      <c r="J757" s="6"/>
      <c r="M757" s="3">
        <f t="shared" si="11"/>
        <v>0</v>
      </c>
    </row>
    <row r="758" spans="4:13" ht="15.75" thickBot="1" x14ac:dyDescent="0.3">
      <c r="F758" s="7"/>
      <c r="I758" s="7"/>
      <c r="J758" s="6"/>
      <c r="M758" s="3">
        <f t="shared" si="11"/>
        <v>0</v>
      </c>
    </row>
    <row r="759" spans="4:13" ht="15.75" thickBot="1" x14ac:dyDescent="0.3">
      <c r="J759" s="6"/>
      <c r="M759" s="3">
        <f t="shared" si="11"/>
        <v>0</v>
      </c>
    </row>
    <row r="760" spans="4:13" ht="15.75" thickBot="1" x14ac:dyDescent="0.3">
      <c r="J760" s="6"/>
      <c r="M760" s="3">
        <f t="shared" si="11"/>
        <v>0</v>
      </c>
    </row>
    <row r="761" spans="4:13" ht="15.75" thickBot="1" x14ac:dyDescent="0.3">
      <c r="J761" s="6"/>
      <c r="M761" s="3">
        <f t="shared" si="11"/>
        <v>0</v>
      </c>
    </row>
    <row r="762" spans="4:13" ht="15.75" thickBot="1" x14ac:dyDescent="0.3">
      <c r="J762" s="6"/>
      <c r="M762" s="3">
        <f t="shared" si="11"/>
        <v>0</v>
      </c>
    </row>
    <row r="763" spans="4:13" ht="15.75" thickBot="1" x14ac:dyDescent="0.3">
      <c r="F763" s="7"/>
      <c r="I763" s="7"/>
      <c r="J763" s="6"/>
      <c r="M763" s="3">
        <f t="shared" si="11"/>
        <v>0</v>
      </c>
    </row>
    <row r="764" spans="4:13" ht="15.75" thickBot="1" x14ac:dyDescent="0.3">
      <c r="J764" s="6"/>
      <c r="M764" s="3">
        <f t="shared" si="11"/>
        <v>0</v>
      </c>
    </row>
    <row r="765" spans="4:13" ht="15.75" thickBot="1" x14ac:dyDescent="0.3">
      <c r="F765" s="7"/>
      <c r="I765" s="7"/>
      <c r="J765" s="6"/>
      <c r="M765" s="3">
        <f t="shared" si="11"/>
        <v>0</v>
      </c>
    </row>
    <row r="766" spans="4:13" ht="15.75" thickBot="1" x14ac:dyDescent="0.3">
      <c r="J766" s="6"/>
      <c r="M766" s="3">
        <f t="shared" si="11"/>
        <v>0</v>
      </c>
    </row>
    <row r="767" spans="4:13" ht="15.75" thickBot="1" x14ac:dyDescent="0.3">
      <c r="J767" s="6"/>
      <c r="M767" s="3">
        <f t="shared" si="11"/>
        <v>0</v>
      </c>
    </row>
    <row r="768" spans="4:13" ht="15.75" thickBot="1" x14ac:dyDescent="0.3">
      <c r="J768" s="6"/>
      <c r="M768" s="3">
        <f t="shared" si="11"/>
        <v>0</v>
      </c>
    </row>
    <row r="769" spans="4:13" ht="15.75" thickBot="1" x14ac:dyDescent="0.3">
      <c r="F769" s="7"/>
      <c r="I769" s="7"/>
      <c r="J769" s="6"/>
      <c r="M769" s="3">
        <f t="shared" si="11"/>
        <v>0</v>
      </c>
    </row>
    <row r="770" spans="4:13" ht="15.75" thickBot="1" x14ac:dyDescent="0.3">
      <c r="F770" s="7"/>
      <c r="J770" s="6"/>
      <c r="M770" s="3">
        <f t="shared" si="11"/>
        <v>0</v>
      </c>
    </row>
    <row r="771" spans="4:13" ht="15.75" thickBot="1" x14ac:dyDescent="0.3">
      <c r="J771" s="6"/>
      <c r="M771" s="3">
        <f t="shared" ref="M771:M834" si="12">J771</f>
        <v>0</v>
      </c>
    </row>
    <row r="772" spans="4:13" ht="15.75" thickBot="1" x14ac:dyDescent="0.3">
      <c r="F772" s="7"/>
      <c r="I772" s="7"/>
      <c r="J772" s="6"/>
      <c r="M772" s="3">
        <f t="shared" si="12"/>
        <v>0</v>
      </c>
    </row>
    <row r="773" spans="4:13" ht="15.75" thickBot="1" x14ac:dyDescent="0.3">
      <c r="J773" s="6"/>
      <c r="M773" s="3">
        <f t="shared" si="12"/>
        <v>0</v>
      </c>
    </row>
    <row r="774" spans="4:13" ht="15.75" thickBot="1" x14ac:dyDescent="0.3">
      <c r="F774" s="7"/>
      <c r="I774" s="7"/>
      <c r="J774" s="6"/>
      <c r="M774" s="3">
        <f t="shared" si="12"/>
        <v>0</v>
      </c>
    </row>
    <row r="775" spans="4:13" ht="15.75" thickBot="1" x14ac:dyDescent="0.3">
      <c r="F775" s="7"/>
      <c r="I775" s="7"/>
      <c r="J775" s="6"/>
      <c r="M775" s="3">
        <f t="shared" si="12"/>
        <v>0</v>
      </c>
    </row>
    <row r="776" spans="4:13" ht="15.75" thickBot="1" x14ac:dyDescent="0.3">
      <c r="J776" s="6"/>
      <c r="M776" s="3">
        <f t="shared" si="12"/>
        <v>0</v>
      </c>
    </row>
    <row r="777" spans="4:13" ht="15.75" thickBot="1" x14ac:dyDescent="0.3">
      <c r="J777" s="6"/>
      <c r="M777" s="3">
        <f t="shared" si="12"/>
        <v>0</v>
      </c>
    </row>
    <row r="778" spans="4:13" ht="15.75" thickBot="1" x14ac:dyDescent="0.3">
      <c r="F778" s="7"/>
      <c r="I778" s="7"/>
      <c r="J778" s="6"/>
      <c r="M778" s="3">
        <f t="shared" si="12"/>
        <v>0</v>
      </c>
    </row>
    <row r="779" spans="4:13" ht="15.75" thickBot="1" x14ac:dyDescent="0.3">
      <c r="F779" s="7"/>
      <c r="I779" s="7"/>
      <c r="J779" s="6"/>
      <c r="L779" t="b">
        <v>1</v>
      </c>
      <c r="M779" s="3">
        <f t="shared" si="12"/>
        <v>0</v>
      </c>
    </row>
    <row r="780" spans="4:13" ht="15.75" thickBot="1" x14ac:dyDescent="0.3">
      <c r="D780" s="8"/>
      <c r="F780" s="7"/>
      <c r="I780" s="7"/>
      <c r="J780" s="6"/>
      <c r="M780" s="3">
        <f t="shared" si="12"/>
        <v>0</v>
      </c>
    </row>
    <row r="781" spans="4:13" ht="15.75" thickBot="1" x14ac:dyDescent="0.3">
      <c r="F781" s="7"/>
      <c r="I781" s="7"/>
      <c r="J781" s="6"/>
      <c r="M781" s="3">
        <f t="shared" si="12"/>
        <v>0</v>
      </c>
    </row>
    <row r="782" spans="4:13" ht="15.75" thickBot="1" x14ac:dyDescent="0.3">
      <c r="J782" s="6"/>
      <c r="M782" s="3">
        <f t="shared" si="12"/>
        <v>0</v>
      </c>
    </row>
    <row r="783" spans="4:13" ht="15.75" thickBot="1" x14ac:dyDescent="0.3">
      <c r="F783" s="7"/>
      <c r="I783" s="7"/>
      <c r="J783" s="6"/>
      <c r="M783" s="3">
        <f t="shared" si="12"/>
        <v>0</v>
      </c>
    </row>
    <row r="784" spans="4:13" ht="15.75" thickBot="1" x14ac:dyDescent="0.3">
      <c r="D784" s="8"/>
      <c r="J784" s="6"/>
      <c r="L784" t="b">
        <v>1</v>
      </c>
      <c r="M784" s="3">
        <f t="shared" si="12"/>
        <v>0</v>
      </c>
    </row>
    <row r="785" spans="6:13" ht="15.75" thickBot="1" x14ac:dyDescent="0.3">
      <c r="J785" s="6"/>
      <c r="M785" s="3">
        <f t="shared" si="12"/>
        <v>0</v>
      </c>
    </row>
    <row r="786" spans="6:13" ht="15.75" thickBot="1" x14ac:dyDescent="0.3">
      <c r="J786" s="6"/>
      <c r="L786" t="b">
        <v>1</v>
      </c>
      <c r="M786" s="3">
        <f t="shared" si="12"/>
        <v>0</v>
      </c>
    </row>
    <row r="787" spans="6:13" ht="15.75" thickBot="1" x14ac:dyDescent="0.3">
      <c r="J787" s="6"/>
      <c r="L787" t="b">
        <v>1</v>
      </c>
      <c r="M787" s="3">
        <f t="shared" si="12"/>
        <v>0</v>
      </c>
    </row>
    <row r="788" spans="6:13" ht="15.75" thickBot="1" x14ac:dyDescent="0.3">
      <c r="J788" s="6"/>
      <c r="M788" s="3">
        <f t="shared" si="12"/>
        <v>0</v>
      </c>
    </row>
    <row r="789" spans="6:13" ht="15.75" thickBot="1" x14ac:dyDescent="0.3">
      <c r="J789" s="6"/>
      <c r="M789" s="3">
        <f t="shared" si="12"/>
        <v>0</v>
      </c>
    </row>
    <row r="790" spans="6:13" ht="15.75" thickBot="1" x14ac:dyDescent="0.3">
      <c r="J790" s="6"/>
      <c r="M790" s="3">
        <f t="shared" si="12"/>
        <v>0</v>
      </c>
    </row>
    <row r="791" spans="6:13" ht="15.75" thickBot="1" x14ac:dyDescent="0.3">
      <c r="F791" s="7"/>
      <c r="I791" s="7"/>
      <c r="J791" s="6"/>
      <c r="M791" s="3">
        <f t="shared" si="12"/>
        <v>0</v>
      </c>
    </row>
    <row r="792" spans="6:13" ht="15.75" thickBot="1" x14ac:dyDescent="0.3">
      <c r="F792" s="7"/>
      <c r="I792" s="7"/>
      <c r="J792" s="6"/>
      <c r="L792" t="b">
        <v>1</v>
      </c>
      <c r="M792" s="3">
        <f t="shared" si="12"/>
        <v>0</v>
      </c>
    </row>
    <row r="793" spans="6:13" ht="15.75" thickBot="1" x14ac:dyDescent="0.3">
      <c r="J793" s="6"/>
      <c r="M793" s="3">
        <f t="shared" si="12"/>
        <v>0</v>
      </c>
    </row>
    <row r="794" spans="6:13" ht="15.75" thickBot="1" x14ac:dyDescent="0.3">
      <c r="J794" s="6"/>
      <c r="M794" s="3">
        <f t="shared" si="12"/>
        <v>0</v>
      </c>
    </row>
    <row r="795" spans="6:13" ht="15.75" thickBot="1" x14ac:dyDescent="0.3">
      <c r="J795" s="6"/>
      <c r="M795" s="3">
        <f t="shared" si="12"/>
        <v>0</v>
      </c>
    </row>
    <row r="796" spans="6:13" ht="15.75" thickBot="1" x14ac:dyDescent="0.3">
      <c r="J796" s="6"/>
      <c r="M796" s="3">
        <f t="shared" si="12"/>
        <v>0</v>
      </c>
    </row>
    <row r="797" spans="6:13" ht="15.75" thickBot="1" x14ac:dyDescent="0.3">
      <c r="J797" s="6"/>
      <c r="M797" s="3">
        <f t="shared" si="12"/>
        <v>0</v>
      </c>
    </row>
    <row r="798" spans="6:13" ht="15.75" thickBot="1" x14ac:dyDescent="0.3">
      <c r="J798" s="6"/>
      <c r="M798" s="3">
        <f t="shared" si="12"/>
        <v>0</v>
      </c>
    </row>
    <row r="799" spans="6:13" ht="15.75" thickBot="1" x14ac:dyDescent="0.3">
      <c r="J799" s="6"/>
      <c r="M799" s="3">
        <f t="shared" si="12"/>
        <v>0</v>
      </c>
    </row>
    <row r="800" spans="6:13" ht="15.75" thickBot="1" x14ac:dyDescent="0.3">
      <c r="J800" s="6"/>
      <c r="M800" s="3">
        <f t="shared" si="12"/>
        <v>0</v>
      </c>
    </row>
    <row r="801" spans="6:13" ht="15.75" thickBot="1" x14ac:dyDescent="0.3">
      <c r="J801" s="6"/>
      <c r="L801" t="b">
        <v>1</v>
      </c>
      <c r="M801" s="3">
        <f t="shared" si="12"/>
        <v>0</v>
      </c>
    </row>
    <row r="802" spans="6:13" ht="15.75" thickBot="1" x14ac:dyDescent="0.3">
      <c r="J802" s="6"/>
      <c r="M802" s="3">
        <f t="shared" si="12"/>
        <v>0</v>
      </c>
    </row>
    <row r="803" spans="6:13" ht="15.75" thickBot="1" x14ac:dyDescent="0.3">
      <c r="J803" s="6"/>
      <c r="M803" s="3">
        <f t="shared" si="12"/>
        <v>0</v>
      </c>
    </row>
    <row r="804" spans="6:13" ht="15.75" thickBot="1" x14ac:dyDescent="0.3">
      <c r="F804" s="7"/>
      <c r="I804" s="7"/>
      <c r="J804" s="6"/>
      <c r="M804" s="3">
        <f t="shared" si="12"/>
        <v>0</v>
      </c>
    </row>
    <row r="805" spans="6:13" ht="15.75" thickBot="1" x14ac:dyDescent="0.3">
      <c r="F805" s="7"/>
      <c r="I805" s="7"/>
      <c r="J805" s="6"/>
      <c r="M805" s="3">
        <f t="shared" si="12"/>
        <v>0</v>
      </c>
    </row>
    <row r="806" spans="6:13" ht="15.75" thickBot="1" x14ac:dyDescent="0.3">
      <c r="J806" s="6"/>
      <c r="M806" s="3">
        <f t="shared" si="12"/>
        <v>0</v>
      </c>
    </row>
    <row r="807" spans="6:13" ht="15.75" thickBot="1" x14ac:dyDescent="0.3">
      <c r="J807" s="6"/>
      <c r="M807" s="3">
        <f t="shared" si="12"/>
        <v>0</v>
      </c>
    </row>
    <row r="808" spans="6:13" ht="15.75" thickBot="1" x14ac:dyDescent="0.3">
      <c r="J808" s="6"/>
      <c r="M808" s="3">
        <f t="shared" si="12"/>
        <v>0</v>
      </c>
    </row>
    <row r="809" spans="6:13" ht="15.75" thickBot="1" x14ac:dyDescent="0.3">
      <c r="J809" s="6"/>
      <c r="M809" s="3">
        <f t="shared" si="12"/>
        <v>0</v>
      </c>
    </row>
    <row r="810" spans="6:13" ht="15.75" thickBot="1" x14ac:dyDescent="0.3">
      <c r="F810" s="7"/>
      <c r="I810" s="7"/>
      <c r="J810" s="6"/>
      <c r="M810" s="3">
        <f t="shared" si="12"/>
        <v>0</v>
      </c>
    </row>
    <row r="811" spans="6:13" ht="15.75" thickBot="1" x14ac:dyDescent="0.3">
      <c r="J811" s="6"/>
      <c r="M811" s="3">
        <f t="shared" si="12"/>
        <v>0</v>
      </c>
    </row>
    <row r="812" spans="6:13" ht="15.75" thickBot="1" x14ac:dyDescent="0.3">
      <c r="J812" s="6"/>
      <c r="M812" s="3">
        <f t="shared" si="12"/>
        <v>0</v>
      </c>
    </row>
    <row r="813" spans="6:13" ht="15.75" thickBot="1" x14ac:dyDescent="0.3">
      <c r="J813" s="6"/>
      <c r="M813" s="3">
        <f t="shared" si="12"/>
        <v>0</v>
      </c>
    </row>
    <row r="814" spans="6:13" ht="15.75" thickBot="1" x14ac:dyDescent="0.3">
      <c r="J814" s="6"/>
      <c r="M814" s="3">
        <f t="shared" si="12"/>
        <v>0</v>
      </c>
    </row>
    <row r="815" spans="6:13" ht="15.75" thickBot="1" x14ac:dyDescent="0.3">
      <c r="F815" s="7"/>
      <c r="I815" s="7"/>
      <c r="J815" s="6"/>
      <c r="M815" s="3">
        <f t="shared" si="12"/>
        <v>0</v>
      </c>
    </row>
    <row r="816" spans="6:13" ht="15.75" thickBot="1" x14ac:dyDescent="0.3">
      <c r="J816" s="6"/>
      <c r="M816" s="3">
        <f t="shared" si="12"/>
        <v>0</v>
      </c>
    </row>
    <row r="817" spans="6:13" ht="15.75" thickBot="1" x14ac:dyDescent="0.3">
      <c r="J817" s="6"/>
      <c r="M817" s="3">
        <f t="shared" si="12"/>
        <v>0</v>
      </c>
    </row>
    <row r="818" spans="6:13" ht="15.75" thickBot="1" x14ac:dyDescent="0.3">
      <c r="J818" s="6"/>
      <c r="M818" s="3">
        <f t="shared" si="12"/>
        <v>0</v>
      </c>
    </row>
    <row r="819" spans="6:13" ht="15.75" thickBot="1" x14ac:dyDescent="0.3">
      <c r="J819" s="6"/>
      <c r="M819" s="3">
        <f t="shared" si="12"/>
        <v>0</v>
      </c>
    </row>
    <row r="820" spans="6:13" ht="15.75" thickBot="1" x14ac:dyDescent="0.3">
      <c r="F820" s="7"/>
      <c r="I820" s="7"/>
      <c r="J820" s="6"/>
      <c r="L820" t="b">
        <v>1</v>
      </c>
      <c r="M820" s="3">
        <f t="shared" si="12"/>
        <v>0</v>
      </c>
    </row>
    <row r="821" spans="6:13" ht="15.75" thickBot="1" x14ac:dyDescent="0.3">
      <c r="J821" s="6"/>
      <c r="M821" s="3">
        <f t="shared" si="12"/>
        <v>0</v>
      </c>
    </row>
    <row r="822" spans="6:13" ht="15.75" thickBot="1" x14ac:dyDescent="0.3">
      <c r="J822" s="6"/>
      <c r="M822" s="3">
        <f t="shared" si="12"/>
        <v>0</v>
      </c>
    </row>
    <row r="823" spans="6:13" ht="15.75" thickBot="1" x14ac:dyDescent="0.3">
      <c r="J823" s="6"/>
      <c r="M823" s="3">
        <f t="shared" si="12"/>
        <v>0</v>
      </c>
    </row>
    <row r="824" spans="6:13" ht="15.75" thickBot="1" x14ac:dyDescent="0.3">
      <c r="J824" s="6"/>
      <c r="M824" s="3">
        <f t="shared" si="12"/>
        <v>0</v>
      </c>
    </row>
    <row r="825" spans="6:13" ht="15.75" thickBot="1" x14ac:dyDescent="0.3">
      <c r="J825" s="6"/>
      <c r="M825" s="3">
        <f t="shared" si="12"/>
        <v>0</v>
      </c>
    </row>
    <row r="826" spans="6:13" ht="15.75" thickBot="1" x14ac:dyDescent="0.3">
      <c r="J826" s="6"/>
      <c r="M826" s="3">
        <f t="shared" si="12"/>
        <v>0</v>
      </c>
    </row>
    <row r="827" spans="6:13" ht="15.75" thickBot="1" x14ac:dyDescent="0.3">
      <c r="J827" s="6"/>
      <c r="M827" s="3">
        <f t="shared" si="12"/>
        <v>0</v>
      </c>
    </row>
    <row r="828" spans="6:13" ht="15.75" thickBot="1" x14ac:dyDescent="0.3">
      <c r="J828" s="6"/>
      <c r="M828" s="3">
        <f t="shared" si="12"/>
        <v>0</v>
      </c>
    </row>
    <row r="829" spans="6:13" ht="15.75" thickBot="1" x14ac:dyDescent="0.3">
      <c r="J829" s="6"/>
      <c r="M829" s="3">
        <f t="shared" si="12"/>
        <v>0</v>
      </c>
    </row>
    <row r="830" spans="6:13" ht="15.75" thickBot="1" x14ac:dyDescent="0.3">
      <c r="F830" s="7"/>
      <c r="I830" s="7"/>
      <c r="J830" s="6"/>
      <c r="M830" s="3">
        <f t="shared" si="12"/>
        <v>0</v>
      </c>
    </row>
    <row r="831" spans="6:13" ht="15.75" thickBot="1" x14ac:dyDescent="0.3">
      <c r="F831" s="7"/>
      <c r="I831" s="7"/>
      <c r="J831" s="6"/>
      <c r="L831" t="b">
        <v>1</v>
      </c>
      <c r="M831" s="3">
        <f t="shared" si="12"/>
        <v>0</v>
      </c>
    </row>
    <row r="832" spans="6:13" ht="15.75" thickBot="1" x14ac:dyDescent="0.3">
      <c r="J832" s="6"/>
      <c r="M832" s="3">
        <f t="shared" si="12"/>
        <v>0</v>
      </c>
    </row>
    <row r="833" spans="6:13" ht="15.75" thickBot="1" x14ac:dyDescent="0.3">
      <c r="J833" s="6"/>
      <c r="M833" s="3">
        <f t="shared" si="12"/>
        <v>0</v>
      </c>
    </row>
    <row r="834" spans="6:13" ht="15.75" thickBot="1" x14ac:dyDescent="0.3">
      <c r="J834" s="6"/>
      <c r="M834" s="3">
        <f t="shared" si="12"/>
        <v>0</v>
      </c>
    </row>
    <row r="835" spans="6:13" ht="15.75" thickBot="1" x14ac:dyDescent="0.3">
      <c r="J835" s="6"/>
      <c r="M835" s="3">
        <f t="shared" ref="M835:M898" si="13">J835</f>
        <v>0</v>
      </c>
    </row>
    <row r="836" spans="6:13" ht="15.75" thickBot="1" x14ac:dyDescent="0.3">
      <c r="F836" s="7"/>
      <c r="I836" s="7"/>
      <c r="J836" s="6"/>
      <c r="L836" t="b">
        <v>1</v>
      </c>
      <c r="M836" s="3">
        <f t="shared" si="13"/>
        <v>0</v>
      </c>
    </row>
    <row r="837" spans="6:13" ht="15.75" thickBot="1" x14ac:dyDescent="0.3">
      <c r="J837" s="6"/>
      <c r="M837" s="3">
        <f t="shared" si="13"/>
        <v>0</v>
      </c>
    </row>
    <row r="838" spans="6:13" ht="15.75" thickBot="1" x14ac:dyDescent="0.3">
      <c r="J838" s="6"/>
      <c r="M838" s="3">
        <f t="shared" si="13"/>
        <v>0</v>
      </c>
    </row>
    <row r="839" spans="6:13" ht="15.75" thickBot="1" x14ac:dyDescent="0.3">
      <c r="J839" s="6"/>
      <c r="M839" s="3">
        <f t="shared" si="13"/>
        <v>0</v>
      </c>
    </row>
    <row r="840" spans="6:13" ht="15.75" thickBot="1" x14ac:dyDescent="0.3">
      <c r="J840" s="6"/>
      <c r="M840" s="3">
        <f t="shared" si="13"/>
        <v>0</v>
      </c>
    </row>
    <row r="841" spans="6:13" ht="15.75" thickBot="1" x14ac:dyDescent="0.3">
      <c r="J841" s="6"/>
      <c r="M841" s="3">
        <f t="shared" si="13"/>
        <v>0</v>
      </c>
    </row>
    <row r="842" spans="6:13" ht="15.75" thickBot="1" x14ac:dyDescent="0.3">
      <c r="J842" s="6"/>
      <c r="M842" s="3">
        <f t="shared" si="13"/>
        <v>0</v>
      </c>
    </row>
    <row r="843" spans="6:13" ht="15.75" thickBot="1" x14ac:dyDescent="0.3">
      <c r="J843" s="6"/>
      <c r="M843" s="3">
        <f t="shared" si="13"/>
        <v>0</v>
      </c>
    </row>
    <row r="844" spans="6:13" ht="15.75" thickBot="1" x14ac:dyDescent="0.3">
      <c r="J844" s="6"/>
      <c r="M844" s="3">
        <f t="shared" si="13"/>
        <v>0</v>
      </c>
    </row>
    <row r="845" spans="6:13" ht="15.75" thickBot="1" x14ac:dyDescent="0.3">
      <c r="F845" s="7"/>
      <c r="I845" s="7"/>
      <c r="J845" s="6"/>
      <c r="M845" s="3">
        <f t="shared" si="13"/>
        <v>0</v>
      </c>
    </row>
    <row r="846" spans="6:13" ht="15.75" thickBot="1" x14ac:dyDescent="0.3">
      <c r="F846" s="7"/>
      <c r="I846" s="7"/>
      <c r="J846" s="6"/>
      <c r="M846" s="3">
        <f t="shared" si="13"/>
        <v>0</v>
      </c>
    </row>
    <row r="847" spans="6:13" ht="15.75" thickBot="1" x14ac:dyDescent="0.3">
      <c r="J847" s="6"/>
      <c r="M847" s="3">
        <f t="shared" si="13"/>
        <v>0</v>
      </c>
    </row>
    <row r="848" spans="6:13" ht="15.75" thickBot="1" x14ac:dyDescent="0.3">
      <c r="J848" s="6"/>
      <c r="M848" s="3">
        <f t="shared" si="13"/>
        <v>0</v>
      </c>
    </row>
    <row r="849" spans="4:13" ht="15.75" thickBot="1" x14ac:dyDescent="0.3">
      <c r="J849" s="6"/>
      <c r="M849" s="3">
        <f t="shared" si="13"/>
        <v>0</v>
      </c>
    </row>
    <row r="850" spans="4:13" ht="15.75" thickBot="1" x14ac:dyDescent="0.3">
      <c r="F850" s="7"/>
      <c r="I850" s="7"/>
      <c r="J850" s="6"/>
      <c r="M850" s="3">
        <f t="shared" si="13"/>
        <v>0</v>
      </c>
    </row>
    <row r="851" spans="4:13" ht="15.75" thickBot="1" x14ac:dyDescent="0.3">
      <c r="F851" s="7"/>
      <c r="I851" s="7"/>
      <c r="J851" s="6"/>
      <c r="M851" s="3">
        <f t="shared" si="13"/>
        <v>0</v>
      </c>
    </row>
    <row r="852" spans="4:13" ht="15.75" thickBot="1" x14ac:dyDescent="0.3">
      <c r="J852" s="6"/>
      <c r="M852" s="3">
        <f t="shared" si="13"/>
        <v>0</v>
      </c>
    </row>
    <row r="853" spans="4:13" ht="15.75" thickBot="1" x14ac:dyDescent="0.3">
      <c r="F853" s="7"/>
      <c r="I853" s="7"/>
      <c r="J853" s="6"/>
      <c r="L853" t="b">
        <v>1</v>
      </c>
      <c r="M853" s="3">
        <f t="shared" si="13"/>
        <v>0</v>
      </c>
    </row>
    <row r="854" spans="4:13" ht="15.75" thickBot="1" x14ac:dyDescent="0.3">
      <c r="D854" s="8"/>
      <c r="J854" s="6"/>
      <c r="M854" s="3">
        <f t="shared" si="13"/>
        <v>0</v>
      </c>
    </row>
    <row r="855" spans="4:13" ht="15.75" thickBot="1" x14ac:dyDescent="0.3">
      <c r="J855" s="6"/>
      <c r="M855" s="3">
        <f t="shared" si="13"/>
        <v>0</v>
      </c>
    </row>
    <row r="856" spans="4:13" ht="15.75" thickBot="1" x14ac:dyDescent="0.3">
      <c r="J856" s="6"/>
      <c r="M856" s="3">
        <f t="shared" si="13"/>
        <v>0</v>
      </c>
    </row>
    <row r="857" spans="4:13" ht="15.75" thickBot="1" x14ac:dyDescent="0.3">
      <c r="J857" s="6"/>
      <c r="M857" s="3">
        <f t="shared" si="13"/>
        <v>0</v>
      </c>
    </row>
    <row r="858" spans="4:13" ht="15.75" thickBot="1" x14ac:dyDescent="0.3">
      <c r="J858" s="6"/>
      <c r="M858" s="3">
        <f t="shared" si="13"/>
        <v>0</v>
      </c>
    </row>
    <row r="859" spans="4:13" ht="15.75" thickBot="1" x14ac:dyDescent="0.3">
      <c r="J859" s="6"/>
      <c r="M859" s="3">
        <f t="shared" si="13"/>
        <v>0</v>
      </c>
    </row>
    <row r="860" spans="4:13" ht="15.75" thickBot="1" x14ac:dyDescent="0.3">
      <c r="J860" s="6"/>
      <c r="M860" s="3">
        <f t="shared" si="13"/>
        <v>0</v>
      </c>
    </row>
    <row r="861" spans="4:13" ht="15.75" thickBot="1" x14ac:dyDescent="0.3">
      <c r="J861" s="6"/>
      <c r="M861" s="3">
        <f t="shared" si="13"/>
        <v>0</v>
      </c>
    </row>
    <row r="862" spans="4:13" ht="15.75" thickBot="1" x14ac:dyDescent="0.3">
      <c r="J862" s="6"/>
      <c r="M862" s="3">
        <f t="shared" si="13"/>
        <v>0</v>
      </c>
    </row>
    <row r="863" spans="4:13" ht="15.75" thickBot="1" x14ac:dyDescent="0.3">
      <c r="F863" s="7"/>
      <c r="I863" s="7"/>
      <c r="J863" s="6"/>
      <c r="L863" t="b">
        <v>1</v>
      </c>
      <c r="M863" s="3">
        <f t="shared" si="13"/>
        <v>0</v>
      </c>
    </row>
    <row r="864" spans="4:13" ht="15.75" thickBot="1" x14ac:dyDescent="0.3">
      <c r="D864" s="8"/>
      <c r="F864" s="7"/>
      <c r="I864" s="7"/>
      <c r="J864" s="6"/>
      <c r="M864" s="3">
        <f t="shared" si="13"/>
        <v>0</v>
      </c>
    </row>
    <row r="865" spans="4:13" ht="15.75" thickBot="1" x14ac:dyDescent="0.3">
      <c r="J865" s="6"/>
      <c r="M865" s="3">
        <f t="shared" si="13"/>
        <v>0</v>
      </c>
    </row>
    <row r="866" spans="4:13" ht="15.75" thickBot="1" x14ac:dyDescent="0.3">
      <c r="F866" s="7"/>
      <c r="I866" s="7"/>
      <c r="J866" s="6"/>
      <c r="M866" s="3">
        <f t="shared" si="13"/>
        <v>0</v>
      </c>
    </row>
    <row r="867" spans="4:13" ht="15.75" thickBot="1" x14ac:dyDescent="0.3">
      <c r="J867" s="6"/>
      <c r="M867" s="3">
        <f t="shared" si="13"/>
        <v>0</v>
      </c>
    </row>
    <row r="868" spans="4:13" ht="15.75" thickBot="1" x14ac:dyDescent="0.3">
      <c r="D868" s="8"/>
      <c r="J868" s="6"/>
      <c r="M868" s="3">
        <f t="shared" si="13"/>
        <v>0</v>
      </c>
    </row>
    <row r="869" spans="4:13" ht="15.75" thickBot="1" x14ac:dyDescent="0.3">
      <c r="J869" s="6"/>
      <c r="M869" s="3">
        <f t="shared" si="13"/>
        <v>0</v>
      </c>
    </row>
    <row r="870" spans="4:13" ht="15.75" thickBot="1" x14ac:dyDescent="0.3">
      <c r="J870" s="6"/>
      <c r="M870" s="3">
        <f t="shared" si="13"/>
        <v>0</v>
      </c>
    </row>
    <row r="871" spans="4:13" ht="15.75" thickBot="1" x14ac:dyDescent="0.3">
      <c r="J871" s="6"/>
      <c r="M871" s="3">
        <f t="shared" si="13"/>
        <v>0</v>
      </c>
    </row>
    <row r="872" spans="4:13" ht="15.75" thickBot="1" x14ac:dyDescent="0.3">
      <c r="J872" s="6"/>
      <c r="M872" s="3">
        <f t="shared" si="13"/>
        <v>0</v>
      </c>
    </row>
    <row r="873" spans="4:13" ht="15.75" thickBot="1" x14ac:dyDescent="0.3">
      <c r="D873" s="8"/>
      <c r="F873" s="7"/>
      <c r="I873" s="7"/>
      <c r="J873" s="6"/>
      <c r="M873" s="3">
        <f t="shared" si="13"/>
        <v>0</v>
      </c>
    </row>
    <row r="874" spans="4:13" ht="15.75" thickBot="1" x14ac:dyDescent="0.3">
      <c r="D874" s="8"/>
      <c r="F874" s="7"/>
      <c r="I874" s="7"/>
      <c r="J874" s="6"/>
      <c r="M874" s="3">
        <f t="shared" si="13"/>
        <v>0</v>
      </c>
    </row>
    <row r="875" spans="4:13" ht="15.75" thickBot="1" x14ac:dyDescent="0.3">
      <c r="D875" s="8"/>
      <c r="F875" s="7"/>
      <c r="I875" s="7"/>
      <c r="J875" s="6"/>
      <c r="M875" s="3">
        <f t="shared" si="13"/>
        <v>0</v>
      </c>
    </row>
    <row r="876" spans="4:13" ht="15.75" thickBot="1" x14ac:dyDescent="0.3">
      <c r="D876" s="8"/>
      <c r="F876" s="7"/>
      <c r="I876" s="7"/>
      <c r="J876" s="6"/>
      <c r="M876" s="3">
        <f t="shared" si="13"/>
        <v>0</v>
      </c>
    </row>
    <row r="877" spans="4:13" ht="15.75" thickBot="1" x14ac:dyDescent="0.3">
      <c r="D877" s="8"/>
      <c r="F877" s="7"/>
      <c r="I877" s="7"/>
      <c r="J877" s="6"/>
      <c r="M877" s="3">
        <f t="shared" si="13"/>
        <v>0</v>
      </c>
    </row>
    <row r="878" spans="4:13" ht="15.75" thickBot="1" x14ac:dyDescent="0.3">
      <c r="J878" s="6"/>
      <c r="M878" s="3">
        <f t="shared" si="13"/>
        <v>0</v>
      </c>
    </row>
    <row r="879" spans="4:13" ht="15.75" thickBot="1" x14ac:dyDescent="0.3">
      <c r="D879" s="8"/>
      <c r="F879" s="7"/>
      <c r="I879" s="7"/>
      <c r="J879" s="6"/>
      <c r="M879" s="3">
        <f t="shared" si="13"/>
        <v>0</v>
      </c>
    </row>
    <row r="880" spans="4:13" ht="15.75" thickBot="1" x14ac:dyDescent="0.3">
      <c r="D880" s="8"/>
      <c r="F880" s="7"/>
      <c r="I880" s="7"/>
      <c r="J880" s="6"/>
      <c r="M880" s="3">
        <f t="shared" si="13"/>
        <v>0</v>
      </c>
    </row>
    <row r="881" spans="4:13" ht="15.75" thickBot="1" x14ac:dyDescent="0.3">
      <c r="D881" s="8"/>
      <c r="F881" s="7"/>
      <c r="I881" s="7"/>
      <c r="J881" s="6"/>
      <c r="M881" s="3">
        <f t="shared" si="13"/>
        <v>0</v>
      </c>
    </row>
    <row r="882" spans="4:13" ht="15.75" thickBot="1" x14ac:dyDescent="0.3">
      <c r="D882" s="8"/>
      <c r="F882" s="7"/>
      <c r="I882" s="7"/>
      <c r="J882" s="6"/>
      <c r="M882" s="3">
        <f t="shared" si="13"/>
        <v>0</v>
      </c>
    </row>
    <row r="883" spans="4:13" ht="15.75" thickBot="1" x14ac:dyDescent="0.3">
      <c r="D883" s="8"/>
      <c r="F883" s="7"/>
      <c r="I883" s="7"/>
      <c r="J883" s="6"/>
      <c r="M883" s="3">
        <f t="shared" si="13"/>
        <v>0</v>
      </c>
    </row>
    <row r="884" spans="4:13" ht="15.75" thickBot="1" x14ac:dyDescent="0.3">
      <c r="D884" s="8"/>
      <c r="F884" s="7"/>
      <c r="I884" s="7"/>
      <c r="J884" s="6"/>
      <c r="M884" s="3">
        <f t="shared" si="13"/>
        <v>0</v>
      </c>
    </row>
    <row r="885" spans="4:13" ht="15.75" thickBot="1" x14ac:dyDescent="0.3">
      <c r="D885" s="8"/>
      <c r="F885" s="7"/>
      <c r="I885" s="7"/>
      <c r="J885" s="6"/>
      <c r="M885" s="3">
        <f t="shared" si="13"/>
        <v>0</v>
      </c>
    </row>
    <row r="886" spans="4:13" ht="15.75" thickBot="1" x14ac:dyDescent="0.3">
      <c r="D886" s="8"/>
      <c r="F886" s="7"/>
      <c r="I886" s="7"/>
      <c r="J886" s="6"/>
      <c r="M886" s="3">
        <f t="shared" si="13"/>
        <v>0</v>
      </c>
    </row>
    <row r="887" spans="4:13" ht="15.75" thickBot="1" x14ac:dyDescent="0.3">
      <c r="D887" s="8"/>
      <c r="F887" s="7"/>
      <c r="I887" s="7"/>
      <c r="J887" s="6"/>
      <c r="M887" s="3">
        <f t="shared" si="13"/>
        <v>0</v>
      </c>
    </row>
    <row r="888" spans="4:13" ht="15.75" thickBot="1" x14ac:dyDescent="0.3">
      <c r="D888" s="8"/>
      <c r="F888" s="7"/>
      <c r="I888" s="7"/>
      <c r="J888" s="6"/>
      <c r="M888" s="3">
        <f t="shared" si="13"/>
        <v>0</v>
      </c>
    </row>
    <row r="889" spans="4:13" ht="15.75" thickBot="1" x14ac:dyDescent="0.3">
      <c r="D889" s="8"/>
      <c r="F889" s="7"/>
      <c r="I889" s="7"/>
      <c r="J889" s="6"/>
      <c r="M889" s="3">
        <f t="shared" si="13"/>
        <v>0</v>
      </c>
    </row>
    <row r="890" spans="4:13" ht="15.75" thickBot="1" x14ac:dyDescent="0.3">
      <c r="F890" s="7"/>
      <c r="I890" s="7"/>
      <c r="J890" s="6"/>
      <c r="M890" s="3">
        <f t="shared" si="13"/>
        <v>0</v>
      </c>
    </row>
    <row r="891" spans="4:13" ht="15.75" thickBot="1" x14ac:dyDescent="0.3">
      <c r="J891" s="6"/>
      <c r="M891" s="3">
        <f t="shared" si="13"/>
        <v>0</v>
      </c>
    </row>
    <row r="892" spans="4:13" ht="15.75" thickBot="1" x14ac:dyDescent="0.3">
      <c r="F892" s="7"/>
      <c r="I892" s="7"/>
      <c r="J892" s="6"/>
      <c r="M892" s="3">
        <f t="shared" si="13"/>
        <v>0</v>
      </c>
    </row>
    <row r="893" spans="4:13" ht="15.75" thickBot="1" x14ac:dyDescent="0.3">
      <c r="J893" s="6"/>
      <c r="M893" s="3">
        <f t="shared" si="13"/>
        <v>0</v>
      </c>
    </row>
    <row r="894" spans="4:13" ht="15.75" thickBot="1" x14ac:dyDescent="0.3">
      <c r="D894" s="8"/>
      <c r="J894" s="6"/>
      <c r="M894" s="3">
        <f t="shared" si="13"/>
        <v>0</v>
      </c>
    </row>
    <row r="895" spans="4:13" ht="15.75" thickBot="1" x14ac:dyDescent="0.3">
      <c r="J895" s="6"/>
      <c r="L895" t="b">
        <v>1</v>
      </c>
      <c r="M895" s="3">
        <f t="shared" si="13"/>
        <v>0</v>
      </c>
    </row>
    <row r="896" spans="4:13" ht="15.75" thickBot="1" x14ac:dyDescent="0.3">
      <c r="J896" s="6"/>
      <c r="M896" s="3">
        <f t="shared" si="13"/>
        <v>0</v>
      </c>
    </row>
    <row r="897" spans="4:13" ht="15.75" thickBot="1" x14ac:dyDescent="0.3">
      <c r="F897" s="7"/>
      <c r="I897" s="7"/>
      <c r="J897" s="6"/>
      <c r="M897" s="3">
        <f t="shared" si="13"/>
        <v>0</v>
      </c>
    </row>
    <row r="898" spans="4:13" ht="15.75" thickBot="1" x14ac:dyDescent="0.3">
      <c r="F898" s="7"/>
      <c r="I898" s="7"/>
      <c r="J898" s="6"/>
      <c r="L898" t="b">
        <v>1</v>
      </c>
      <c r="M898" s="3">
        <f t="shared" si="13"/>
        <v>0</v>
      </c>
    </row>
    <row r="899" spans="4:13" ht="15.75" thickBot="1" x14ac:dyDescent="0.3">
      <c r="D899" s="8"/>
      <c r="J899" s="6"/>
      <c r="M899" s="3">
        <f t="shared" ref="M899:M962" si="14">J899</f>
        <v>0</v>
      </c>
    </row>
    <row r="900" spans="4:13" ht="15.75" thickBot="1" x14ac:dyDescent="0.3">
      <c r="D900" s="8"/>
      <c r="F900" s="7"/>
      <c r="I900" s="7"/>
      <c r="J900" s="6"/>
      <c r="M900" s="3">
        <f t="shared" si="14"/>
        <v>0</v>
      </c>
    </row>
    <row r="901" spans="4:13" ht="15.75" thickBot="1" x14ac:dyDescent="0.3">
      <c r="D901" s="8"/>
      <c r="J901" s="6"/>
      <c r="M901" s="3">
        <f t="shared" si="14"/>
        <v>0</v>
      </c>
    </row>
    <row r="902" spans="4:13" ht="15.75" thickBot="1" x14ac:dyDescent="0.3">
      <c r="D902" s="8"/>
      <c r="F902" s="7"/>
      <c r="I902" s="7"/>
      <c r="J902" s="6"/>
      <c r="M902" s="3">
        <f t="shared" si="14"/>
        <v>0</v>
      </c>
    </row>
    <row r="903" spans="4:13" ht="15.75" thickBot="1" x14ac:dyDescent="0.3">
      <c r="D903" s="8"/>
      <c r="F903" s="7"/>
      <c r="I903" s="7"/>
      <c r="J903" s="6"/>
      <c r="M903" s="3">
        <f t="shared" si="14"/>
        <v>0</v>
      </c>
    </row>
    <row r="904" spans="4:13" ht="15.75" thickBot="1" x14ac:dyDescent="0.3">
      <c r="J904" s="6"/>
      <c r="M904" s="3">
        <f t="shared" si="14"/>
        <v>0</v>
      </c>
    </row>
    <row r="905" spans="4:13" ht="15.75" thickBot="1" x14ac:dyDescent="0.3">
      <c r="D905" s="8"/>
      <c r="F905" s="7"/>
      <c r="I905" s="7"/>
      <c r="J905" s="6"/>
      <c r="M905" s="3">
        <f t="shared" si="14"/>
        <v>0</v>
      </c>
    </row>
    <row r="906" spans="4:13" ht="15.75" thickBot="1" x14ac:dyDescent="0.3">
      <c r="D906" s="8"/>
      <c r="F906" s="7"/>
      <c r="I906" s="7"/>
      <c r="J906" s="6"/>
      <c r="M906" s="3">
        <f t="shared" si="14"/>
        <v>0</v>
      </c>
    </row>
    <row r="907" spans="4:13" ht="15.75" thickBot="1" x14ac:dyDescent="0.3">
      <c r="F907" s="7"/>
      <c r="I907" s="7"/>
      <c r="J907" s="6"/>
      <c r="M907" s="3">
        <f t="shared" si="14"/>
        <v>0</v>
      </c>
    </row>
    <row r="908" spans="4:13" ht="15.75" thickBot="1" x14ac:dyDescent="0.3">
      <c r="J908" s="6"/>
      <c r="M908" s="3">
        <f t="shared" si="14"/>
        <v>0</v>
      </c>
    </row>
    <row r="909" spans="4:13" ht="15.75" thickBot="1" x14ac:dyDescent="0.3">
      <c r="D909" s="8"/>
      <c r="F909" s="7"/>
      <c r="I909" s="7"/>
      <c r="J909" s="6"/>
      <c r="M909" s="3">
        <f t="shared" si="14"/>
        <v>0</v>
      </c>
    </row>
    <row r="910" spans="4:13" ht="15.75" thickBot="1" x14ac:dyDescent="0.3">
      <c r="D910" s="8"/>
      <c r="F910" s="7"/>
      <c r="I910" s="7"/>
      <c r="J910" s="6"/>
      <c r="M910" s="3">
        <f t="shared" si="14"/>
        <v>0</v>
      </c>
    </row>
    <row r="911" spans="4:13" ht="15.75" thickBot="1" x14ac:dyDescent="0.3">
      <c r="D911" s="8"/>
      <c r="F911" s="7"/>
      <c r="I911" s="7"/>
      <c r="J911" s="6"/>
      <c r="M911" s="3">
        <f t="shared" si="14"/>
        <v>0</v>
      </c>
    </row>
    <row r="912" spans="4:13" ht="15.75" thickBot="1" x14ac:dyDescent="0.3">
      <c r="D912" s="8"/>
      <c r="F912" s="7"/>
      <c r="I912" s="7"/>
      <c r="J912" s="6"/>
      <c r="M912" s="3">
        <f t="shared" si="14"/>
        <v>0</v>
      </c>
    </row>
    <row r="913" spans="4:13" ht="15.75" thickBot="1" x14ac:dyDescent="0.3">
      <c r="D913" s="8"/>
      <c r="F913" s="7"/>
      <c r="I913" s="7"/>
      <c r="J913" s="6"/>
      <c r="M913" s="3">
        <f t="shared" si="14"/>
        <v>0</v>
      </c>
    </row>
    <row r="914" spans="4:13" ht="15.75" thickBot="1" x14ac:dyDescent="0.3">
      <c r="D914" s="8"/>
      <c r="F914" s="7"/>
      <c r="I914" s="7"/>
      <c r="J914" s="6"/>
      <c r="M914" s="3">
        <f t="shared" si="14"/>
        <v>0</v>
      </c>
    </row>
    <row r="915" spans="4:13" ht="15.75" thickBot="1" x14ac:dyDescent="0.3">
      <c r="D915" s="8"/>
      <c r="F915" s="7"/>
      <c r="I915" s="7"/>
      <c r="J915" s="6"/>
      <c r="M915" s="3">
        <f t="shared" si="14"/>
        <v>0</v>
      </c>
    </row>
    <row r="916" spans="4:13" ht="15.75" thickBot="1" x14ac:dyDescent="0.3">
      <c r="D916" s="8"/>
      <c r="F916" s="7"/>
      <c r="I916" s="7"/>
      <c r="J916" s="6"/>
      <c r="M916" s="3">
        <f t="shared" si="14"/>
        <v>0</v>
      </c>
    </row>
    <row r="917" spans="4:13" ht="15.75" thickBot="1" x14ac:dyDescent="0.3">
      <c r="J917" s="6"/>
      <c r="M917" s="3">
        <f t="shared" si="14"/>
        <v>0</v>
      </c>
    </row>
    <row r="918" spans="4:13" ht="15.75" thickBot="1" x14ac:dyDescent="0.3">
      <c r="J918" s="6"/>
      <c r="M918" s="3">
        <f t="shared" si="14"/>
        <v>0</v>
      </c>
    </row>
    <row r="919" spans="4:13" ht="15.75" thickBot="1" x14ac:dyDescent="0.3">
      <c r="J919" s="6"/>
      <c r="M919" s="3">
        <f t="shared" si="14"/>
        <v>0</v>
      </c>
    </row>
    <row r="920" spans="4:13" ht="15.75" thickBot="1" x14ac:dyDescent="0.3">
      <c r="J920" s="6"/>
      <c r="M920" s="3">
        <f t="shared" si="14"/>
        <v>0</v>
      </c>
    </row>
    <row r="921" spans="4:13" ht="15.75" thickBot="1" x14ac:dyDescent="0.3">
      <c r="J921" s="6"/>
      <c r="M921" s="3">
        <f t="shared" si="14"/>
        <v>0</v>
      </c>
    </row>
    <row r="922" spans="4:13" ht="15.75" thickBot="1" x14ac:dyDescent="0.3">
      <c r="J922" s="6"/>
      <c r="M922" s="3">
        <f t="shared" si="14"/>
        <v>0</v>
      </c>
    </row>
    <row r="923" spans="4:13" ht="15.75" thickBot="1" x14ac:dyDescent="0.3">
      <c r="D923" s="8"/>
      <c r="F923" s="7"/>
      <c r="I923" s="7"/>
      <c r="J923" s="6"/>
      <c r="M923" s="3">
        <f t="shared" si="14"/>
        <v>0</v>
      </c>
    </row>
    <row r="924" spans="4:13" ht="15.75" thickBot="1" x14ac:dyDescent="0.3">
      <c r="D924" s="8"/>
      <c r="F924" s="7"/>
      <c r="I924" s="7"/>
      <c r="J924" s="6"/>
      <c r="M924" s="3">
        <f t="shared" si="14"/>
        <v>0</v>
      </c>
    </row>
    <row r="925" spans="4:13" ht="15.75" thickBot="1" x14ac:dyDescent="0.3">
      <c r="J925" s="6"/>
      <c r="M925" s="3">
        <f t="shared" si="14"/>
        <v>0</v>
      </c>
    </row>
    <row r="926" spans="4:13" ht="15.75" thickBot="1" x14ac:dyDescent="0.3">
      <c r="D926" s="8"/>
      <c r="F926" s="7"/>
      <c r="I926" s="7"/>
      <c r="J926" s="6"/>
      <c r="M926" s="3">
        <f t="shared" si="14"/>
        <v>0</v>
      </c>
    </row>
    <row r="927" spans="4:13" ht="15.75" thickBot="1" x14ac:dyDescent="0.3">
      <c r="D927" s="8"/>
      <c r="F927" s="7"/>
      <c r="I927" s="7"/>
      <c r="J927" s="6"/>
      <c r="M927" s="3">
        <f t="shared" si="14"/>
        <v>0</v>
      </c>
    </row>
    <row r="928" spans="4:13" ht="15.75" thickBot="1" x14ac:dyDescent="0.3">
      <c r="D928" s="8"/>
      <c r="F928" s="7"/>
      <c r="I928" s="7"/>
      <c r="J928" s="6"/>
      <c r="M928" s="3">
        <f t="shared" si="14"/>
        <v>0</v>
      </c>
    </row>
    <row r="929" spans="4:13" ht="15.75" thickBot="1" x14ac:dyDescent="0.3">
      <c r="D929" s="8"/>
      <c r="F929" s="7"/>
      <c r="I929" s="7"/>
      <c r="J929" s="6"/>
      <c r="M929" s="3">
        <f t="shared" si="14"/>
        <v>0</v>
      </c>
    </row>
    <row r="930" spans="4:13" ht="15.75" thickBot="1" x14ac:dyDescent="0.3">
      <c r="D930" s="8"/>
      <c r="F930" s="7"/>
      <c r="I930" s="7"/>
      <c r="J930" s="6"/>
      <c r="M930" s="3">
        <f t="shared" si="14"/>
        <v>0</v>
      </c>
    </row>
    <row r="931" spans="4:13" ht="15.75" thickBot="1" x14ac:dyDescent="0.3">
      <c r="J931" s="6"/>
      <c r="M931" s="3">
        <f t="shared" si="14"/>
        <v>0</v>
      </c>
    </row>
    <row r="932" spans="4:13" ht="15.75" thickBot="1" x14ac:dyDescent="0.3">
      <c r="D932" s="8"/>
      <c r="F932" s="7"/>
      <c r="I932" s="7"/>
      <c r="J932" s="6"/>
      <c r="M932" s="3">
        <f t="shared" si="14"/>
        <v>0</v>
      </c>
    </row>
    <row r="933" spans="4:13" ht="15.75" thickBot="1" x14ac:dyDescent="0.3">
      <c r="D933" s="8"/>
      <c r="F933" s="7"/>
      <c r="I933" s="7"/>
      <c r="J933" s="6"/>
      <c r="M933" s="3">
        <f t="shared" si="14"/>
        <v>0</v>
      </c>
    </row>
    <row r="934" spans="4:13" ht="15.75" thickBot="1" x14ac:dyDescent="0.3">
      <c r="J934" s="6"/>
      <c r="M934" s="3">
        <f t="shared" si="14"/>
        <v>0</v>
      </c>
    </row>
    <row r="935" spans="4:13" ht="15.75" thickBot="1" x14ac:dyDescent="0.3">
      <c r="D935" s="8"/>
      <c r="F935" s="7"/>
      <c r="I935" s="7"/>
      <c r="J935" s="6"/>
      <c r="M935" s="3">
        <f t="shared" si="14"/>
        <v>0</v>
      </c>
    </row>
    <row r="936" spans="4:13" ht="15.75" thickBot="1" x14ac:dyDescent="0.3">
      <c r="D936" s="8"/>
      <c r="F936" s="7"/>
      <c r="I936" s="7"/>
      <c r="J936" s="6"/>
      <c r="M936" s="3">
        <f t="shared" si="14"/>
        <v>0</v>
      </c>
    </row>
    <row r="937" spans="4:13" ht="15.75" thickBot="1" x14ac:dyDescent="0.3">
      <c r="D937" s="8"/>
      <c r="F937" s="7"/>
      <c r="I937" s="7"/>
      <c r="J937" s="6"/>
      <c r="M937" s="3">
        <f t="shared" si="14"/>
        <v>0</v>
      </c>
    </row>
    <row r="938" spans="4:13" ht="15.75" thickBot="1" x14ac:dyDescent="0.3">
      <c r="D938" s="8"/>
      <c r="F938" s="7"/>
      <c r="I938" s="7"/>
      <c r="J938" s="6"/>
      <c r="M938" s="3">
        <f t="shared" si="14"/>
        <v>0</v>
      </c>
    </row>
    <row r="939" spans="4:13" ht="15.75" thickBot="1" x14ac:dyDescent="0.3">
      <c r="D939" s="8"/>
      <c r="F939" s="7"/>
      <c r="I939" s="7"/>
      <c r="J939" s="6"/>
      <c r="M939" s="3">
        <f t="shared" si="14"/>
        <v>0</v>
      </c>
    </row>
    <row r="940" spans="4:13" ht="15.75" thickBot="1" x14ac:dyDescent="0.3">
      <c r="J940" s="6"/>
      <c r="L940" t="b">
        <v>1</v>
      </c>
      <c r="M940" s="3">
        <f t="shared" si="14"/>
        <v>0</v>
      </c>
    </row>
    <row r="941" spans="4:13" ht="15.75" thickBot="1" x14ac:dyDescent="0.3">
      <c r="J941" s="6"/>
      <c r="M941" s="3">
        <f t="shared" si="14"/>
        <v>0</v>
      </c>
    </row>
    <row r="942" spans="4:13" ht="15.75" thickBot="1" x14ac:dyDescent="0.3">
      <c r="J942" s="6"/>
      <c r="M942" s="3">
        <f t="shared" si="14"/>
        <v>0</v>
      </c>
    </row>
    <row r="943" spans="4:13" ht="15.75" thickBot="1" x14ac:dyDescent="0.3">
      <c r="F943" s="7"/>
      <c r="I943" s="7"/>
      <c r="J943" s="6"/>
      <c r="M943" s="3">
        <f t="shared" si="14"/>
        <v>0</v>
      </c>
    </row>
    <row r="944" spans="4:13" ht="15.75" thickBot="1" x14ac:dyDescent="0.3">
      <c r="J944" s="6"/>
      <c r="L944" t="b">
        <v>1</v>
      </c>
      <c r="M944" s="3">
        <f t="shared" si="14"/>
        <v>0</v>
      </c>
    </row>
    <row r="945" spans="4:13" ht="15.75" thickBot="1" x14ac:dyDescent="0.3">
      <c r="J945" s="6"/>
      <c r="M945" s="3">
        <f t="shared" si="14"/>
        <v>0</v>
      </c>
    </row>
    <row r="946" spans="4:13" ht="15.75" thickBot="1" x14ac:dyDescent="0.3">
      <c r="J946" s="6"/>
      <c r="M946" s="3">
        <f t="shared" si="14"/>
        <v>0</v>
      </c>
    </row>
    <row r="947" spans="4:13" ht="15.75" thickBot="1" x14ac:dyDescent="0.3">
      <c r="F947" s="7"/>
      <c r="I947" s="7"/>
      <c r="J947" s="6"/>
      <c r="M947" s="3">
        <f t="shared" si="14"/>
        <v>0</v>
      </c>
    </row>
    <row r="948" spans="4:13" ht="15.75" thickBot="1" x14ac:dyDescent="0.3">
      <c r="J948" s="6"/>
      <c r="L948" t="b">
        <v>1</v>
      </c>
      <c r="M948" s="3">
        <f t="shared" si="14"/>
        <v>0</v>
      </c>
    </row>
    <row r="949" spans="4:13" ht="15.75" thickBot="1" x14ac:dyDescent="0.3">
      <c r="J949" s="6"/>
      <c r="M949" s="3">
        <f t="shared" si="14"/>
        <v>0</v>
      </c>
    </row>
    <row r="950" spans="4:13" ht="15.75" thickBot="1" x14ac:dyDescent="0.3">
      <c r="D950" s="8"/>
      <c r="F950" s="7"/>
      <c r="I950" s="7"/>
      <c r="J950" s="6"/>
      <c r="M950" s="3">
        <f t="shared" si="14"/>
        <v>0</v>
      </c>
    </row>
    <row r="951" spans="4:13" ht="15.75" thickBot="1" x14ac:dyDescent="0.3">
      <c r="D951" s="8"/>
      <c r="F951" s="7"/>
      <c r="I951" s="7"/>
      <c r="J951" s="6"/>
      <c r="M951" s="3">
        <f t="shared" si="14"/>
        <v>0</v>
      </c>
    </row>
    <row r="952" spans="4:13" ht="15.75" thickBot="1" x14ac:dyDescent="0.3">
      <c r="D952" s="8"/>
      <c r="F952" s="7"/>
      <c r="I952" s="7"/>
      <c r="J952" s="6"/>
      <c r="M952" s="3">
        <f t="shared" si="14"/>
        <v>0</v>
      </c>
    </row>
    <row r="953" spans="4:13" ht="15.75" thickBot="1" x14ac:dyDescent="0.3">
      <c r="J953" s="6"/>
      <c r="M953" s="3">
        <f t="shared" si="14"/>
        <v>0</v>
      </c>
    </row>
    <row r="954" spans="4:13" ht="15.75" thickBot="1" x14ac:dyDescent="0.3">
      <c r="J954" s="6"/>
      <c r="M954" s="3">
        <f t="shared" si="14"/>
        <v>0</v>
      </c>
    </row>
    <row r="955" spans="4:13" ht="15.75" thickBot="1" x14ac:dyDescent="0.3">
      <c r="D955" s="8"/>
      <c r="F955" s="7"/>
      <c r="I955" s="7"/>
      <c r="J955" s="6"/>
      <c r="M955" s="3">
        <f t="shared" si="14"/>
        <v>0</v>
      </c>
    </row>
    <row r="956" spans="4:13" ht="15.75" thickBot="1" x14ac:dyDescent="0.3">
      <c r="F956" s="7"/>
      <c r="I956" s="7"/>
      <c r="J956" s="6"/>
      <c r="M956" s="3">
        <f t="shared" si="14"/>
        <v>0</v>
      </c>
    </row>
    <row r="957" spans="4:13" ht="15.75" thickBot="1" x14ac:dyDescent="0.3">
      <c r="F957" s="7"/>
      <c r="I957" s="7"/>
      <c r="J957" s="6"/>
      <c r="M957" s="3">
        <f t="shared" si="14"/>
        <v>0</v>
      </c>
    </row>
    <row r="958" spans="4:13" ht="15.75" thickBot="1" x14ac:dyDescent="0.3">
      <c r="F958" s="7"/>
      <c r="I958" s="7"/>
      <c r="J958" s="6"/>
      <c r="L958" t="b">
        <v>1</v>
      </c>
      <c r="M958" s="3">
        <f t="shared" si="14"/>
        <v>0</v>
      </c>
    </row>
    <row r="959" spans="4:13" ht="15.75" thickBot="1" x14ac:dyDescent="0.3">
      <c r="F959" s="7"/>
      <c r="I959" s="7"/>
      <c r="J959" s="6"/>
      <c r="M959" s="3">
        <f t="shared" si="14"/>
        <v>0</v>
      </c>
    </row>
    <row r="960" spans="4:13" ht="15.75" thickBot="1" x14ac:dyDescent="0.3">
      <c r="F960" s="7"/>
      <c r="I960" s="7"/>
      <c r="J960" s="6"/>
      <c r="M960" s="3">
        <f t="shared" si="14"/>
        <v>0</v>
      </c>
    </row>
    <row r="961" spans="4:13" ht="15.75" thickBot="1" x14ac:dyDescent="0.3">
      <c r="F961" s="7"/>
      <c r="J961" s="6"/>
      <c r="M961" s="3">
        <f t="shared" si="14"/>
        <v>0</v>
      </c>
    </row>
    <row r="962" spans="4:13" ht="15.75" thickBot="1" x14ac:dyDescent="0.3">
      <c r="J962" s="6"/>
      <c r="L962" t="b">
        <v>1</v>
      </c>
      <c r="M962" s="3">
        <f t="shared" si="14"/>
        <v>0</v>
      </c>
    </row>
    <row r="963" spans="4:13" ht="15.75" thickBot="1" x14ac:dyDescent="0.3">
      <c r="D963" s="8"/>
      <c r="F963" s="7"/>
      <c r="I963" s="7"/>
      <c r="J963" s="6"/>
      <c r="M963" s="3">
        <f t="shared" ref="M963:M1026" si="15">J963</f>
        <v>0</v>
      </c>
    </row>
    <row r="964" spans="4:13" ht="15.75" thickBot="1" x14ac:dyDescent="0.3">
      <c r="J964" s="6"/>
      <c r="M964" s="3">
        <f t="shared" si="15"/>
        <v>0</v>
      </c>
    </row>
    <row r="965" spans="4:13" ht="15.75" thickBot="1" x14ac:dyDescent="0.3">
      <c r="J965" s="6"/>
      <c r="M965" s="3">
        <f t="shared" si="15"/>
        <v>0</v>
      </c>
    </row>
    <row r="966" spans="4:13" ht="15.75" thickBot="1" x14ac:dyDescent="0.3">
      <c r="J966" s="6"/>
      <c r="L966" t="b">
        <v>1</v>
      </c>
      <c r="M966" s="3">
        <f t="shared" si="15"/>
        <v>0</v>
      </c>
    </row>
    <row r="967" spans="4:13" ht="15.75" thickBot="1" x14ac:dyDescent="0.3">
      <c r="J967" s="6"/>
      <c r="M967" s="3">
        <f t="shared" si="15"/>
        <v>0</v>
      </c>
    </row>
    <row r="968" spans="4:13" ht="15.75" thickBot="1" x14ac:dyDescent="0.3">
      <c r="D968" s="8"/>
      <c r="F968" s="7"/>
      <c r="I968" s="7"/>
      <c r="J968" s="6"/>
      <c r="M968" s="3">
        <f t="shared" si="15"/>
        <v>0</v>
      </c>
    </row>
    <row r="969" spans="4:13" ht="15.75" thickBot="1" x14ac:dyDescent="0.3">
      <c r="J969" s="6"/>
      <c r="M969" s="3">
        <f t="shared" si="15"/>
        <v>0</v>
      </c>
    </row>
    <row r="970" spans="4:13" ht="15.75" thickBot="1" x14ac:dyDescent="0.3">
      <c r="J970" s="6"/>
      <c r="L970" t="b">
        <v>1</v>
      </c>
      <c r="M970" s="3">
        <f t="shared" si="15"/>
        <v>0</v>
      </c>
    </row>
    <row r="971" spans="4:13" ht="15.75" thickBot="1" x14ac:dyDescent="0.3">
      <c r="J971" s="6"/>
      <c r="L971" t="b">
        <v>1</v>
      </c>
      <c r="M971" s="3">
        <f t="shared" si="15"/>
        <v>0</v>
      </c>
    </row>
    <row r="972" spans="4:13" ht="15.75" thickBot="1" x14ac:dyDescent="0.3">
      <c r="J972" s="6"/>
      <c r="L972" t="b">
        <v>1</v>
      </c>
      <c r="M972" s="3">
        <f t="shared" si="15"/>
        <v>0</v>
      </c>
    </row>
    <row r="973" spans="4:13" ht="15.75" thickBot="1" x14ac:dyDescent="0.3">
      <c r="F973" s="7"/>
      <c r="I973" s="7"/>
      <c r="J973" s="6"/>
      <c r="M973" s="3">
        <f t="shared" si="15"/>
        <v>0</v>
      </c>
    </row>
    <row r="974" spans="4:13" ht="15.75" thickBot="1" x14ac:dyDescent="0.3">
      <c r="J974" s="6"/>
      <c r="M974" s="3">
        <f t="shared" si="15"/>
        <v>0</v>
      </c>
    </row>
    <row r="975" spans="4:13" ht="15.75" thickBot="1" x14ac:dyDescent="0.3">
      <c r="J975" s="6"/>
      <c r="M975" s="3">
        <f t="shared" si="15"/>
        <v>0</v>
      </c>
    </row>
    <row r="976" spans="4:13" ht="15.75" thickBot="1" x14ac:dyDescent="0.3">
      <c r="J976" s="6"/>
      <c r="L976" t="b">
        <v>1</v>
      </c>
      <c r="M976" s="3">
        <f t="shared" si="15"/>
        <v>0</v>
      </c>
    </row>
    <row r="977" spans="4:13" ht="15.75" thickBot="1" x14ac:dyDescent="0.3">
      <c r="J977" s="6"/>
      <c r="L977" t="b">
        <v>1</v>
      </c>
      <c r="M977" s="3">
        <f t="shared" si="15"/>
        <v>0</v>
      </c>
    </row>
    <row r="978" spans="4:13" ht="15.75" thickBot="1" x14ac:dyDescent="0.3">
      <c r="J978" s="6"/>
      <c r="M978" s="3">
        <f t="shared" si="15"/>
        <v>0</v>
      </c>
    </row>
    <row r="979" spans="4:13" ht="15.75" thickBot="1" x14ac:dyDescent="0.3">
      <c r="J979" s="6"/>
      <c r="M979" s="3">
        <f t="shared" si="15"/>
        <v>0</v>
      </c>
    </row>
    <row r="980" spans="4:13" ht="15.75" thickBot="1" x14ac:dyDescent="0.3">
      <c r="J980" s="6"/>
      <c r="M980" s="3">
        <f t="shared" si="15"/>
        <v>0</v>
      </c>
    </row>
    <row r="981" spans="4:13" ht="15.75" thickBot="1" x14ac:dyDescent="0.3">
      <c r="J981" s="6"/>
      <c r="M981" s="3">
        <f t="shared" si="15"/>
        <v>0</v>
      </c>
    </row>
    <row r="982" spans="4:13" ht="15.75" thickBot="1" x14ac:dyDescent="0.3">
      <c r="J982" s="6"/>
      <c r="L982" t="b">
        <v>1</v>
      </c>
      <c r="M982" s="3">
        <f t="shared" si="15"/>
        <v>0</v>
      </c>
    </row>
    <row r="983" spans="4:13" ht="15.75" thickBot="1" x14ac:dyDescent="0.3">
      <c r="J983" s="6"/>
      <c r="L983" t="b">
        <v>1</v>
      </c>
      <c r="M983" s="3">
        <f t="shared" si="15"/>
        <v>0</v>
      </c>
    </row>
    <row r="984" spans="4:13" ht="15.75" thickBot="1" x14ac:dyDescent="0.3">
      <c r="J984" s="6"/>
      <c r="M984" s="3">
        <f t="shared" si="15"/>
        <v>0</v>
      </c>
    </row>
    <row r="985" spans="4:13" ht="15.75" thickBot="1" x14ac:dyDescent="0.3">
      <c r="J985" s="6"/>
      <c r="M985" s="3">
        <f t="shared" si="15"/>
        <v>0</v>
      </c>
    </row>
    <row r="986" spans="4:13" ht="15.75" thickBot="1" x14ac:dyDescent="0.3">
      <c r="J986" s="6"/>
      <c r="L986" t="b">
        <v>1</v>
      </c>
      <c r="M986" s="3">
        <f t="shared" si="15"/>
        <v>0</v>
      </c>
    </row>
    <row r="987" spans="4:13" ht="15.75" thickBot="1" x14ac:dyDescent="0.3">
      <c r="J987" s="6"/>
      <c r="M987" s="3">
        <f t="shared" si="15"/>
        <v>0</v>
      </c>
    </row>
    <row r="988" spans="4:13" ht="15.75" thickBot="1" x14ac:dyDescent="0.3">
      <c r="J988" s="6"/>
      <c r="M988" s="3">
        <f t="shared" si="15"/>
        <v>0</v>
      </c>
    </row>
    <row r="989" spans="4:13" ht="15.75" thickBot="1" x14ac:dyDescent="0.3">
      <c r="D989" s="8"/>
      <c r="F989" s="7"/>
      <c r="I989" s="7"/>
      <c r="J989" s="6"/>
      <c r="M989" s="3">
        <f t="shared" si="15"/>
        <v>0</v>
      </c>
    </row>
    <row r="990" spans="4:13" ht="15.75" thickBot="1" x14ac:dyDescent="0.3">
      <c r="J990" s="6"/>
      <c r="L990" t="b">
        <v>1</v>
      </c>
      <c r="M990" s="3">
        <f t="shared" si="15"/>
        <v>0</v>
      </c>
    </row>
    <row r="991" spans="4:13" ht="15.75" thickBot="1" x14ac:dyDescent="0.3">
      <c r="D991" s="8"/>
      <c r="F991" s="7"/>
      <c r="I991" s="7"/>
      <c r="J991" s="6"/>
      <c r="M991" s="3">
        <f t="shared" si="15"/>
        <v>0</v>
      </c>
    </row>
    <row r="992" spans="4:13" ht="15.75" thickBot="1" x14ac:dyDescent="0.3">
      <c r="J992" s="6"/>
      <c r="M992" s="3">
        <f t="shared" si="15"/>
        <v>0</v>
      </c>
    </row>
    <row r="993" spans="4:13" ht="15.75" thickBot="1" x14ac:dyDescent="0.3">
      <c r="J993" s="6"/>
      <c r="M993" s="3">
        <f t="shared" si="15"/>
        <v>0</v>
      </c>
    </row>
    <row r="994" spans="4:13" ht="15.75" thickBot="1" x14ac:dyDescent="0.3">
      <c r="J994" s="6"/>
      <c r="L994" t="b">
        <v>1</v>
      </c>
      <c r="M994" s="3">
        <f t="shared" si="15"/>
        <v>0</v>
      </c>
    </row>
    <row r="995" spans="4:13" ht="15.75" thickBot="1" x14ac:dyDescent="0.3">
      <c r="D995" s="8"/>
      <c r="J995" s="6"/>
      <c r="M995" s="3">
        <f t="shared" si="15"/>
        <v>0</v>
      </c>
    </row>
    <row r="996" spans="4:13" ht="15.75" thickBot="1" x14ac:dyDescent="0.3">
      <c r="J996" s="6"/>
      <c r="M996" s="3">
        <f t="shared" si="15"/>
        <v>0</v>
      </c>
    </row>
    <row r="997" spans="4:13" ht="15.75" thickBot="1" x14ac:dyDescent="0.3">
      <c r="J997" s="6"/>
      <c r="M997" s="3">
        <f t="shared" si="15"/>
        <v>0</v>
      </c>
    </row>
    <row r="998" spans="4:13" ht="15.75" thickBot="1" x14ac:dyDescent="0.3">
      <c r="D998" s="8"/>
      <c r="F998" s="7"/>
      <c r="I998" s="7"/>
      <c r="J998" s="6"/>
      <c r="M998" s="3">
        <f t="shared" si="15"/>
        <v>0</v>
      </c>
    </row>
    <row r="999" spans="4:13" ht="15.75" thickBot="1" x14ac:dyDescent="0.3">
      <c r="J999" s="6"/>
      <c r="L999" t="b">
        <v>1</v>
      </c>
      <c r="M999" s="3">
        <f t="shared" si="15"/>
        <v>0</v>
      </c>
    </row>
    <row r="1000" spans="4:13" ht="15.75" thickBot="1" x14ac:dyDescent="0.3">
      <c r="J1000" s="6"/>
      <c r="L1000" t="b">
        <v>1</v>
      </c>
      <c r="M1000" s="3">
        <f t="shared" si="15"/>
        <v>0</v>
      </c>
    </row>
    <row r="1001" spans="4:13" ht="15.75" thickBot="1" x14ac:dyDescent="0.3">
      <c r="J1001" s="6"/>
      <c r="L1001" t="b">
        <v>1</v>
      </c>
      <c r="M1001" s="3">
        <f t="shared" si="15"/>
        <v>0</v>
      </c>
    </row>
    <row r="1002" spans="4:13" ht="15.75" thickBot="1" x14ac:dyDescent="0.3">
      <c r="D1002" s="8"/>
      <c r="J1002" s="6"/>
      <c r="M1002" s="3">
        <f t="shared" si="15"/>
        <v>0</v>
      </c>
    </row>
    <row r="1003" spans="4:13" ht="15.75" thickBot="1" x14ac:dyDescent="0.3">
      <c r="F1003" s="7"/>
      <c r="I1003" s="7"/>
      <c r="J1003" s="6"/>
      <c r="M1003" s="3">
        <f t="shared" si="15"/>
        <v>0</v>
      </c>
    </row>
    <row r="1004" spans="4:13" ht="15.75" thickBot="1" x14ac:dyDescent="0.3">
      <c r="D1004" s="8"/>
      <c r="F1004" s="7"/>
      <c r="I1004" s="7"/>
      <c r="J1004" s="6"/>
      <c r="M1004" s="3">
        <f t="shared" si="15"/>
        <v>0</v>
      </c>
    </row>
    <row r="1005" spans="4:13" ht="15.75" thickBot="1" x14ac:dyDescent="0.3">
      <c r="D1005" s="8"/>
      <c r="F1005" s="7"/>
      <c r="I1005" s="7"/>
      <c r="J1005" s="6"/>
      <c r="M1005" s="3">
        <f t="shared" si="15"/>
        <v>0</v>
      </c>
    </row>
    <row r="1006" spans="4:13" ht="15.75" thickBot="1" x14ac:dyDescent="0.3">
      <c r="J1006" s="6"/>
      <c r="M1006" s="3">
        <f t="shared" si="15"/>
        <v>0</v>
      </c>
    </row>
    <row r="1007" spans="4:13" ht="15.75" thickBot="1" x14ac:dyDescent="0.3">
      <c r="D1007" s="8"/>
      <c r="J1007" s="6"/>
      <c r="M1007" s="3">
        <f t="shared" si="15"/>
        <v>0</v>
      </c>
    </row>
    <row r="1008" spans="4:13" ht="15.75" thickBot="1" x14ac:dyDescent="0.3">
      <c r="F1008" s="7"/>
      <c r="I1008" s="7"/>
      <c r="J1008" s="6"/>
      <c r="M1008" s="3">
        <f t="shared" si="15"/>
        <v>0</v>
      </c>
    </row>
    <row r="1009" spans="4:13" ht="15.75" thickBot="1" x14ac:dyDescent="0.3">
      <c r="J1009" s="6"/>
      <c r="M1009" s="3">
        <f t="shared" si="15"/>
        <v>0</v>
      </c>
    </row>
    <row r="1010" spans="4:13" ht="15.75" thickBot="1" x14ac:dyDescent="0.3">
      <c r="J1010" s="6"/>
      <c r="M1010" s="3">
        <f t="shared" si="15"/>
        <v>0</v>
      </c>
    </row>
    <row r="1011" spans="4:13" ht="15.75" thickBot="1" x14ac:dyDescent="0.3">
      <c r="D1011" s="8"/>
      <c r="F1011" s="7"/>
      <c r="I1011" s="7"/>
      <c r="J1011" s="6"/>
      <c r="M1011" s="3">
        <f t="shared" si="15"/>
        <v>0</v>
      </c>
    </row>
    <row r="1012" spans="4:13" ht="15.75" thickBot="1" x14ac:dyDescent="0.3">
      <c r="F1012" s="7"/>
      <c r="I1012" s="7"/>
      <c r="J1012" s="6"/>
      <c r="M1012" s="3">
        <f t="shared" si="15"/>
        <v>0</v>
      </c>
    </row>
    <row r="1013" spans="4:13" ht="15.75" thickBot="1" x14ac:dyDescent="0.3">
      <c r="D1013" s="8"/>
      <c r="F1013" s="7"/>
      <c r="I1013" s="7"/>
      <c r="J1013" s="6"/>
      <c r="M1013" s="3">
        <f t="shared" si="15"/>
        <v>0</v>
      </c>
    </row>
    <row r="1014" spans="4:13" ht="15.75" thickBot="1" x14ac:dyDescent="0.3">
      <c r="J1014" s="6"/>
      <c r="L1014" t="b">
        <v>1</v>
      </c>
      <c r="M1014" s="3">
        <f t="shared" si="15"/>
        <v>0</v>
      </c>
    </row>
    <row r="1015" spans="4:13" ht="15.75" thickBot="1" x14ac:dyDescent="0.3">
      <c r="J1015" s="6"/>
      <c r="M1015" s="3">
        <f t="shared" si="15"/>
        <v>0</v>
      </c>
    </row>
    <row r="1016" spans="4:13" ht="15.75" thickBot="1" x14ac:dyDescent="0.3">
      <c r="J1016" s="6"/>
      <c r="M1016" s="3">
        <f t="shared" si="15"/>
        <v>0</v>
      </c>
    </row>
    <row r="1017" spans="4:13" ht="15.75" thickBot="1" x14ac:dyDescent="0.3">
      <c r="J1017" s="6"/>
      <c r="M1017" s="3">
        <f t="shared" si="15"/>
        <v>0</v>
      </c>
    </row>
    <row r="1018" spans="4:13" ht="15.75" thickBot="1" x14ac:dyDescent="0.3">
      <c r="J1018" s="6"/>
      <c r="M1018" s="3">
        <f t="shared" si="15"/>
        <v>0</v>
      </c>
    </row>
    <row r="1019" spans="4:13" ht="15.75" thickBot="1" x14ac:dyDescent="0.3">
      <c r="J1019" s="6"/>
      <c r="M1019" s="3">
        <f t="shared" si="15"/>
        <v>0</v>
      </c>
    </row>
    <row r="1020" spans="4:13" ht="15.75" thickBot="1" x14ac:dyDescent="0.3">
      <c r="J1020" s="6"/>
      <c r="M1020" s="3">
        <f t="shared" si="15"/>
        <v>0</v>
      </c>
    </row>
    <row r="1021" spans="4:13" ht="15.75" thickBot="1" x14ac:dyDescent="0.3">
      <c r="J1021" s="6"/>
      <c r="M1021" s="3">
        <f t="shared" si="15"/>
        <v>0</v>
      </c>
    </row>
    <row r="1022" spans="4:13" ht="15.75" thickBot="1" x14ac:dyDescent="0.3">
      <c r="J1022" s="6"/>
      <c r="M1022" s="3">
        <f t="shared" si="15"/>
        <v>0</v>
      </c>
    </row>
    <row r="1023" spans="4:13" ht="15.75" thickBot="1" x14ac:dyDescent="0.3">
      <c r="J1023" s="6"/>
      <c r="M1023" s="3">
        <f t="shared" si="15"/>
        <v>0</v>
      </c>
    </row>
    <row r="1024" spans="4:13" ht="15.75" thickBot="1" x14ac:dyDescent="0.3">
      <c r="J1024" s="6"/>
      <c r="M1024" s="3">
        <f t="shared" si="15"/>
        <v>0</v>
      </c>
    </row>
    <row r="1025" spans="4:13" ht="15.75" thickBot="1" x14ac:dyDescent="0.3">
      <c r="D1025" s="8"/>
      <c r="F1025" s="7"/>
      <c r="I1025" s="7"/>
      <c r="J1025" s="6"/>
      <c r="L1025" t="b">
        <v>1</v>
      </c>
      <c r="M1025" s="3">
        <f t="shared" si="15"/>
        <v>0</v>
      </c>
    </row>
    <row r="1026" spans="4:13" ht="15.75" thickBot="1" x14ac:dyDescent="0.3">
      <c r="J1026" s="6"/>
      <c r="L1026" t="b">
        <v>1</v>
      </c>
      <c r="M1026" s="3">
        <f t="shared" si="15"/>
        <v>0</v>
      </c>
    </row>
    <row r="1027" spans="4:13" ht="15.75" thickBot="1" x14ac:dyDescent="0.3">
      <c r="J1027" s="6"/>
      <c r="L1027" t="b">
        <v>1</v>
      </c>
      <c r="M1027" s="3">
        <f t="shared" ref="M1027:M1090" si="16">J1027</f>
        <v>0</v>
      </c>
    </row>
    <row r="1028" spans="4:13" ht="15.75" thickBot="1" x14ac:dyDescent="0.3">
      <c r="J1028" s="6"/>
      <c r="M1028" s="3">
        <f t="shared" si="16"/>
        <v>0</v>
      </c>
    </row>
    <row r="1029" spans="4:13" ht="15.75" thickBot="1" x14ac:dyDescent="0.3">
      <c r="J1029" s="6"/>
      <c r="M1029" s="3">
        <f t="shared" si="16"/>
        <v>0</v>
      </c>
    </row>
    <row r="1030" spans="4:13" ht="15.75" thickBot="1" x14ac:dyDescent="0.3">
      <c r="J1030" s="6"/>
      <c r="M1030" s="3">
        <f t="shared" si="16"/>
        <v>0</v>
      </c>
    </row>
    <row r="1031" spans="4:13" ht="15.75" thickBot="1" x14ac:dyDescent="0.3">
      <c r="J1031" s="6"/>
      <c r="M1031" s="3">
        <f t="shared" si="16"/>
        <v>0</v>
      </c>
    </row>
    <row r="1032" spans="4:13" ht="15.75" thickBot="1" x14ac:dyDescent="0.3">
      <c r="J1032" s="6"/>
      <c r="M1032" s="3">
        <f t="shared" si="16"/>
        <v>0</v>
      </c>
    </row>
    <row r="1033" spans="4:13" ht="15.75" thickBot="1" x14ac:dyDescent="0.3">
      <c r="F1033" s="7"/>
      <c r="I1033" s="7"/>
      <c r="J1033" s="6"/>
      <c r="M1033" s="3">
        <f t="shared" si="16"/>
        <v>0</v>
      </c>
    </row>
    <row r="1034" spans="4:13" ht="15.75" thickBot="1" x14ac:dyDescent="0.3">
      <c r="J1034" s="6"/>
      <c r="M1034" s="3">
        <f t="shared" si="16"/>
        <v>0</v>
      </c>
    </row>
    <row r="1035" spans="4:13" ht="15.75" thickBot="1" x14ac:dyDescent="0.3">
      <c r="F1035" s="7"/>
      <c r="I1035" s="7"/>
      <c r="J1035" s="6"/>
      <c r="M1035" s="3">
        <f t="shared" si="16"/>
        <v>0</v>
      </c>
    </row>
    <row r="1036" spans="4:13" ht="15.75" thickBot="1" x14ac:dyDescent="0.3">
      <c r="D1036" s="8"/>
      <c r="F1036" s="7"/>
      <c r="I1036" s="7"/>
      <c r="J1036" s="6"/>
      <c r="M1036" s="3">
        <f t="shared" si="16"/>
        <v>0</v>
      </c>
    </row>
    <row r="1037" spans="4:13" ht="15.75" thickBot="1" x14ac:dyDescent="0.3">
      <c r="J1037" s="6"/>
      <c r="L1037" t="b">
        <v>1</v>
      </c>
      <c r="M1037" s="3">
        <f t="shared" si="16"/>
        <v>0</v>
      </c>
    </row>
    <row r="1038" spans="4:13" ht="15.75" thickBot="1" x14ac:dyDescent="0.3">
      <c r="J1038" s="6"/>
      <c r="M1038" s="3">
        <f t="shared" si="16"/>
        <v>0</v>
      </c>
    </row>
    <row r="1039" spans="4:13" ht="15.75" thickBot="1" x14ac:dyDescent="0.3">
      <c r="J1039" s="6"/>
      <c r="M1039" s="3">
        <f t="shared" si="16"/>
        <v>0</v>
      </c>
    </row>
    <row r="1040" spans="4:13" ht="15.75" thickBot="1" x14ac:dyDescent="0.3">
      <c r="J1040" s="6"/>
      <c r="M1040" s="3">
        <f t="shared" si="16"/>
        <v>0</v>
      </c>
    </row>
    <row r="1041" spans="4:13" ht="15.75" thickBot="1" x14ac:dyDescent="0.3">
      <c r="D1041" s="8"/>
      <c r="F1041" s="7"/>
      <c r="I1041" s="7"/>
      <c r="J1041" s="6"/>
      <c r="M1041" s="3">
        <f t="shared" si="16"/>
        <v>0</v>
      </c>
    </row>
    <row r="1042" spans="4:13" ht="15.75" thickBot="1" x14ac:dyDescent="0.3">
      <c r="D1042" s="8"/>
      <c r="F1042" s="7"/>
      <c r="I1042" s="7"/>
      <c r="J1042" s="6"/>
      <c r="M1042" s="3">
        <f t="shared" si="16"/>
        <v>0</v>
      </c>
    </row>
    <row r="1043" spans="4:13" ht="15.75" thickBot="1" x14ac:dyDescent="0.3">
      <c r="J1043" s="6"/>
      <c r="M1043" s="3">
        <f t="shared" si="16"/>
        <v>0</v>
      </c>
    </row>
    <row r="1044" spans="4:13" ht="15.75" thickBot="1" x14ac:dyDescent="0.3">
      <c r="D1044" s="8"/>
      <c r="F1044" s="7"/>
      <c r="I1044" s="7"/>
      <c r="J1044" s="6"/>
      <c r="M1044" s="3">
        <f t="shared" si="16"/>
        <v>0</v>
      </c>
    </row>
    <row r="1045" spans="4:13" ht="15.75" thickBot="1" x14ac:dyDescent="0.3">
      <c r="J1045" s="6"/>
      <c r="L1045" t="b">
        <v>1</v>
      </c>
      <c r="M1045" s="3">
        <f t="shared" si="16"/>
        <v>0</v>
      </c>
    </row>
    <row r="1046" spans="4:13" ht="15.75" thickBot="1" x14ac:dyDescent="0.3">
      <c r="J1046" s="6"/>
      <c r="M1046" s="3">
        <f t="shared" si="16"/>
        <v>0</v>
      </c>
    </row>
    <row r="1047" spans="4:13" ht="15.75" thickBot="1" x14ac:dyDescent="0.3">
      <c r="J1047" s="6"/>
      <c r="L1047" t="b">
        <v>1</v>
      </c>
      <c r="M1047" s="3">
        <f t="shared" si="16"/>
        <v>0</v>
      </c>
    </row>
    <row r="1048" spans="4:13" ht="15.75" thickBot="1" x14ac:dyDescent="0.3">
      <c r="J1048" s="6"/>
      <c r="M1048" s="3">
        <f t="shared" si="16"/>
        <v>0</v>
      </c>
    </row>
    <row r="1049" spans="4:13" ht="15.75" thickBot="1" x14ac:dyDescent="0.3">
      <c r="J1049" s="6"/>
      <c r="M1049" s="3">
        <f t="shared" si="16"/>
        <v>0</v>
      </c>
    </row>
    <row r="1050" spans="4:13" ht="15.75" thickBot="1" x14ac:dyDescent="0.3">
      <c r="D1050" s="8"/>
      <c r="F1050" s="7"/>
      <c r="I1050" s="7"/>
      <c r="J1050" s="6"/>
      <c r="M1050" s="3">
        <f t="shared" si="16"/>
        <v>0</v>
      </c>
    </row>
    <row r="1051" spans="4:13" ht="15.75" thickBot="1" x14ac:dyDescent="0.3">
      <c r="J1051" s="6"/>
      <c r="M1051" s="3">
        <f t="shared" si="16"/>
        <v>0</v>
      </c>
    </row>
    <row r="1052" spans="4:13" ht="15.75" thickBot="1" x14ac:dyDescent="0.3">
      <c r="J1052" s="6"/>
      <c r="M1052" s="3">
        <f t="shared" si="16"/>
        <v>0</v>
      </c>
    </row>
    <row r="1053" spans="4:13" ht="15.75" thickBot="1" x14ac:dyDescent="0.3">
      <c r="J1053" s="6"/>
      <c r="M1053" s="3">
        <f t="shared" si="16"/>
        <v>0</v>
      </c>
    </row>
    <row r="1054" spans="4:13" ht="15.75" thickBot="1" x14ac:dyDescent="0.3">
      <c r="F1054" s="7"/>
      <c r="I1054" s="7"/>
      <c r="J1054" s="6"/>
      <c r="M1054" s="3">
        <f t="shared" si="16"/>
        <v>0</v>
      </c>
    </row>
    <row r="1055" spans="4:13" ht="15.75" thickBot="1" x14ac:dyDescent="0.3">
      <c r="F1055" s="7"/>
      <c r="I1055" s="7"/>
      <c r="J1055" s="6"/>
      <c r="M1055" s="3">
        <f t="shared" si="16"/>
        <v>0</v>
      </c>
    </row>
    <row r="1056" spans="4:13" ht="15.75" thickBot="1" x14ac:dyDescent="0.3">
      <c r="J1056" s="6"/>
      <c r="M1056" s="3">
        <f t="shared" si="16"/>
        <v>0</v>
      </c>
    </row>
    <row r="1057" spans="6:13" ht="15.75" thickBot="1" x14ac:dyDescent="0.3">
      <c r="J1057" s="6"/>
      <c r="M1057" s="3">
        <f t="shared" si="16"/>
        <v>0</v>
      </c>
    </row>
    <row r="1058" spans="6:13" ht="15.75" thickBot="1" x14ac:dyDescent="0.3">
      <c r="J1058" s="6"/>
      <c r="M1058" s="3">
        <f t="shared" si="16"/>
        <v>0</v>
      </c>
    </row>
    <row r="1059" spans="6:13" ht="15.75" thickBot="1" x14ac:dyDescent="0.3">
      <c r="J1059" s="6"/>
      <c r="M1059" s="3">
        <f t="shared" si="16"/>
        <v>0</v>
      </c>
    </row>
    <row r="1060" spans="6:13" ht="15.75" thickBot="1" x14ac:dyDescent="0.3">
      <c r="J1060" s="6"/>
      <c r="M1060" s="3">
        <f t="shared" si="16"/>
        <v>0</v>
      </c>
    </row>
    <row r="1061" spans="6:13" ht="15.75" thickBot="1" x14ac:dyDescent="0.3">
      <c r="F1061" s="7"/>
      <c r="I1061" s="7"/>
      <c r="J1061" s="6"/>
      <c r="M1061" s="3">
        <f t="shared" si="16"/>
        <v>0</v>
      </c>
    </row>
    <row r="1062" spans="6:13" ht="15.75" thickBot="1" x14ac:dyDescent="0.3">
      <c r="J1062" s="6"/>
      <c r="M1062" s="3">
        <f t="shared" si="16"/>
        <v>0</v>
      </c>
    </row>
    <row r="1063" spans="6:13" ht="15.75" thickBot="1" x14ac:dyDescent="0.3">
      <c r="J1063" s="6"/>
      <c r="M1063" s="3">
        <f t="shared" si="16"/>
        <v>0</v>
      </c>
    </row>
    <row r="1064" spans="6:13" ht="15.75" thickBot="1" x14ac:dyDescent="0.3">
      <c r="J1064" s="6"/>
      <c r="M1064" s="3">
        <f t="shared" si="16"/>
        <v>0</v>
      </c>
    </row>
    <row r="1065" spans="6:13" ht="15.75" thickBot="1" x14ac:dyDescent="0.3">
      <c r="J1065" s="6"/>
      <c r="M1065" s="3">
        <f t="shared" si="16"/>
        <v>0</v>
      </c>
    </row>
    <row r="1066" spans="6:13" ht="15.75" thickBot="1" x14ac:dyDescent="0.3">
      <c r="F1066" s="7"/>
      <c r="I1066" s="7"/>
      <c r="J1066" s="6"/>
      <c r="M1066" s="3">
        <f t="shared" si="16"/>
        <v>0</v>
      </c>
    </row>
    <row r="1067" spans="6:13" ht="15.75" thickBot="1" x14ac:dyDescent="0.3">
      <c r="J1067" s="6"/>
      <c r="M1067" s="3">
        <f t="shared" si="16"/>
        <v>0</v>
      </c>
    </row>
    <row r="1068" spans="6:13" ht="15.75" thickBot="1" x14ac:dyDescent="0.3">
      <c r="J1068" s="6"/>
      <c r="M1068" s="3">
        <f t="shared" si="16"/>
        <v>0</v>
      </c>
    </row>
    <row r="1069" spans="6:13" ht="15.75" thickBot="1" x14ac:dyDescent="0.3">
      <c r="J1069" s="6"/>
      <c r="M1069" s="3">
        <f t="shared" si="16"/>
        <v>0</v>
      </c>
    </row>
    <row r="1070" spans="6:13" ht="15.75" thickBot="1" x14ac:dyDescent="0.3">
      <c r="J1070" s="6"/>
      <c r="M1070" s="3">
        <f t="shared" si="16"/>
        <v>0</v>
      </c>
    </row>
    <row r="1071" spans="6:13" ht="15.75" thickBot="1" x14ac:dyDescent="0.3">
      <c r="J1071" s="6"/>
      <c r="M1071" s="3">
        <f t="shared" si="16"/>
        <v>0</v>
      </c>
    </row>
    <row r="1072" spans="6:13" ht="15.75" thickBot="1" x14ac:dyDescent="0.3">
      <c r="J1072" s="6"/>
      <c r="M1072" s="3">
        <f t="shared" si="16"/>
        <v>0</v>
      </c>
    </row>
    <row r="1073" spans="6:13" ht="15.75" thickBot="1" x14ac:dyDescent="0.3">
      <c r="J1073" s="6"/>
      <c r="L1073" t="b">
        <v>1</v>
      </c>
      <c r="M1073" s="3">
        <f t="shared" si="16"/>
        <v>0</v>
      </c>
    </row>
    <row r="1074" spans="6:13" ht="15.75" thickBot="1" x14ac:dyDescent="0.3">
      <c r="J1074" s="6"/>
      <c r="M1074" s="3">
        <f t="shared" si="16"/>
        <v>0</v>
      </c>
    </row>
    <row r="1075" spans="6:13" ht="15.75" thickBot="1" x14ac:dyDescent="0.3">
      <c r="J1075" s="6"/>
      <c r="M1075" s="3">
        <f t="shared" si="16"/>
        <v>0</v>
      </c>
    </row>
    <row r="1076" spans="6:13" ht="15.75" thickBot="1" x14ac:dyDescent="0.3">
      <c r="F1076" s="7"/>
      <c r="I1076" s="7"/>
      <c r="J1076" s="6"/>
      <c r="M1076" s="3">
        <f t="shared" si="16"/>
        <v>0</v>
      </c>
    </row>
    <row r="1077" spans="6:13" ht="15.75" thickBot="1" x14ac:dyDescent="0.3">
      <c r="J1077" s="6"/>
      <c r="M1077" s="3">
        <f t="shared" si="16"/>
        <v>0</v>
      </c>
    </row>
    <row r="1078" spans="6:13" ht="15.75" thickBot="1" x14ac:dyDescent="0.3">
      <c r="J1078" s="6"/>
      <c r="M1078" s="3">
        <f t="shared" si="16"/>
        <v>0</v>
      </c>
    </row>
    <row r="1079" spans="6:13" ht="15.75" thickBot="1" x14ac:dyDescent="0.3">
      <c r="J1079" s="6"/>
      <c r="M1079" s="3">
        <f t="shared" si="16"/>
        <v>0</v>
      </c>
    </row>
    <row r="1080" spans="6:13" ht="15.75" thickBot="1" x14ac:dyDescent="0.3">
      <c r="J1080" s="6"/>
      <c r="M1080" s="3">
        <f t="shared" si="16"/>
        <v>0</v>
      </c>
    </row>
    <row r="1081" spans="6:13" ht="15.75" thickBot="1" x14ac:dyDescent="0.3">
      <c r="F1081" s="7"/>
      <c r="I1081" s="7"/>
      <c r="J1081" s="6"/>
      <c r="M1081" s="3">
        <f t="shared" si="16"/>
        <v>0</v>
      </c>
    </row>
    <row r="1082" spans="6:13" ht="15.75" thickBot="1" x14ac:dyDescent="0.3">
      <c r="J1082" s="6"/>
      <c r="M1082" s="3">
        <f t="shared" si="16"/>
        <v>0</v>
      </c>
    </row>
    <row r="1083" spans="6:13" ht="15.75" thickBot="1" x14ac:dyDescent="0.3">
      <c r="J1083" s="6"/>
      <c r="M1083" s="3">
        <f t="shared" si="16"/>
        <v>0</v>
      </c>
    </row>
    <row r="1084" spans="6:13" ht="15.75" thickBot="1" x14ac:dyDescent="0.3">
      <c r="J1084" s="6"/>
      <c r="M1084" s="3">
        <f t="shared" si="16"/>
        <v>0</v>
      </c>
    </row>
    <row r="1085" spans="6:13" ht="15.75" thickBot="1" x14ac:dyDescent="0.3">
      <c r="J1085" s="6"/>
      <c r="M1085" s="3">
        <f t="shared" si="16"/>
        <v>0</v>
      </c>
    </row>
    <row r="1086" spans="6:13" ht="15.75" thickBot="1" x14ac:dyDescent="0.3">
      <c r="J1086" s="6"/>
      <c r="M1086" s="3">
        <f t="shared" si="16"/>
        <v>0</v>
      </c>
    </row>
    <row r="1087" spans="6:13" ht="15.75" thickBot="1" x14ac:dyDescent="0.3">
      <c r="J1087" s="6"/>
      <c r="M1087" s="3">
        <f t="shared" si="16"/>
        <v>0</v>
      </c>
    </row>
    <row r="1088" spans="6:13" ht="15.75" thickBot="1" x14ac:dyDescent="0.3">
      <c r="J1088" s="6"/>
      <c r="M1088" s="3">
        <f t="shared" si="16"/>
        <v>0</v>
      </c>
    </row>
    <row r="1089" spans="6:13" ht="15.75" thickBot="1" x14ac:dyDescent="0.3">
      <c r="J1089" s="6"/>
      <c r="M1089" s="3">
        <f t="shared" si="16"/>
        <v>0</v>
      </c>
    </row>
    <row r="1090" spans="6:13" ht="15.75" thickBot="1" x14ac:dyDescent="0.3">
      <c r="J1090" s="6"/>
      <c r="M1090" s="3">
        <f t="shared" si="16"/>
        <v>0</v>
      </c>
    </row>
    <row r="1091" spans="6:13" ht="15.75" thickBot="1" x14ac:dyDescent="0.3">
      <c r="J1091" s="6"/>
      <c r="M1091" s="3">
        <f t="shared" ref="M1091:M1154" si="17">J1091</f>
        <v>0</v>
      </c>
    </row>
    <row r="1092" spans="6:13" ht="15.75" thickBot="1" x14ac:dyDescent="0.3">
      <c r="J1092" s="6"/>
      <c r="M1092" s="3">
        <f t="shared" si="17"/>
        <v>0</v>
      </c>
    </row>
    <row r="1093" spans="6:13" ht="15.75" thickBot="1" x14ac:dyDescent="0.3">
      <c r="F1093" s="7"/>
      <c r="I1093" s="7"/>
      <c r="J1093" s="6"/>
      <c r="M1093" s="3">
        <f t="shared" si="17"/>
        <v>0</v>
      </c>
    </row>
    <row r="1094" spans="6:13" ht="15.75" thickBot="1" x14ac:dyDescent="0.3">
      <c r="J1094" s="6"/>
      <c r="M1094" s="3">
        <f t="shared" si="17"/>
        <v>0</v>
      </c>
    </row>
    <row r="1095" spans="6:13" ht="15.75" thickBot="1" x14ac:dyDescent="0.3">
      <c r="F1095" s="7"/>
      <c r="I1095" s="7"/>
      <c r="J1095" s="6"/>
      <c r="M1095" s="3">
        <f t="shared" si="17"/>
        <v>0</v>
      </c>
    </row>
    <row r="1096" spans="6:13" ht="15.75" thickBot="1" x14ac:dyDescent="0.3">
      <c r="J1096" s="6"/>
      <c r="M1096" s="3">
        <f t="shared" si="17"/>
        <v>0</v>
      </c>
    </row>
    <row r="1097" spans="6:13" ht="15.75" thickBot="1" x14ac:dyDescent="0.3">
      <c r="J1097" s="6"/>
      <c r="M1097" s="3">
        <f t="shared" si="17"/>
        <v>0</v>
      </c>
    </row>
    <row r="1098" spans="6:13" ht="15.75" thickBot="1" x14ac:dyDescent="0.3">
      <c r="J1098" s="6"/>
      <c r="M1098" s="3">
        <f t="shared" si="17"/>
        <v>0</v>
      </c>
    </row>
    <row r="1099" spans="6:13" ht="15.75" thickBot="1" x14ac:dyDescent="0.3">
      <c r="J1099" s="6"/>
      <c r="M1099" s="3">
        <f t="shared" si="17"/>
        <v>0</v>
      </c>
    </row>
    <row r="1100" spans="6:13" ht="15.75" thickBot="1" x14ac:dyDescent="0.3">
      <c r="J1100" s="6"/>
      <c r="M1100" s="3">
        <f t="shared" si="17"/>
        <v>0</v>
      </c>
    </row>
    <row r="1101" spans="6:13" ht="15.75" thickBot="1" x14ac:dyDescent="0.3">
      <c r="F1101" s="7"/>
      <c r="I1101" s="7"/>
      <c r="J1101" s="6"/>
      <c r="M1101" s="3">
        <f t="shared" si="17"/>
        <v>0</v>
      </c>
    </row>
    <row r="1102" spans="6:13" ht="15.75" thickBot="1" x14ac:dyDescent="0.3">
      <c r="J1102" s="6"/>
      <c r="M1102" s="3">
        <f t="shared" si="17"/>
        <v>0</v>
      </c>
    </row>
    <row r="1103" spans="6:13" ht="15.75" thickBot="1" x14ac:dyDescent="0.3">
      <c r="F1103" s="7"/>
      <c r="I1103" s="7"/>
      <c r="J1103" s="6"/>
      <c r="M1103" s="3">
        <f t="shared" si="17"/>
        <v>0</v>
      </c>
    </row>
    <row r="1104" spans="6:13" ht="15.75" thickBot="1" x14ac:dyDescent="0.3">
      <c r="F1104" s="7"/>
      <c r="I1104" s="7"/>
      <c r="J1104" s="6"/>
      <c r="M1104" s="3">
        <f t="shared" si="17"/>
        <v>0</v>
      </c>
    </row>
    <row r="1105" spans="6:13" ht="15.75" thickBot="1" x14ac:dyDescent="0.3">
      <c r="J1105" s="6"/>
      <c r="M1105" s="3">
        <f t="shared" si="17"/>
        <v>0</v>
      </c>
    </row>
    <row r="1106" spans="6:13" ht="15.75" thickBot="1" x14ac:dyDescent="0.3">
      <c r="J1106" s="6"/>
      <c r="M1106" s="3">
        <f t="shared" si="17"/>
        <v>0</v>
      </c>
    </row>
    <row r="1107" spans="6:13" ht="15.75" thickBot="1" x14ac:dyDescent="0.3">
      <c r="F1107" s="7"/>
      <c r="I1107" s="7"/>
      <c r="J1107" s="6"/>
      <c r="M1107" s="3">
        <f t="shared" si="17"/>
        <v>0</v>
      </c>
    </row>
    <row r="1108" spans="6:13" ht="15.75" thickBot="1" x14ac:dyDescent="0.3">
      <c r="J1108" s="6"/>
      <c r="M1108" s="3">
        <f t="shared" si="17"/>
        <v>0</v>
      </c>
    </row>
    <row r="1109" spans="6:13" ht="15.75" thickBot="1" x14ac:dyDescent="0.3">
      <c r="J1109" s="6"/>
      <c r="M1109" s="3">
        <f t="shared" si="17"/>
        <v>0</v>
      </c>
    </row>
    <row r="1110" spans="6:13" ht="15.75" thickBot="1" x14ac:dyDescent="0.3">
      <c r="J1110" s="6"/>
      <c r="M1110" s="3">
        <f t="shared" si="17"/>
        <v>0</v>
      </c>
    </row>
    <row r="1111" spans="6:13" ht="15.75" thickBot="1" x14ac:dyDescent="0.3">
      <c r="J1111" s="6"/>
      <c r="M1111" s="3">
        <f t="shared" si="17"/>
        <v>0</v>
      </c>
    </row>
    <row r="1112" spans="6:13" ht="15.75" thickBot="1" x14ac:dyDescent="0.3">
      <c r="J1112" s="6"/>
      <c r="M1112" s="3">
        <f t="shared" si="17"/>
        <v>0</v>
      </c>
    </row>
    <row r="1113" spans="6:13" ht="15.75" thickBot="1" x14ac:dyDescent="0.3">
      <c r="J1113" s="6"/>
      <c r="M1113" s="3">
        <f t="shared" si="17"/>
        <v>0</v>
      </c>
    </row>
    <row r="1114" spans="6:13" ht="15.75" thickBot="1" x14ac:dyDescent="0.3">
      <c r="F1114" s="7"/>
      <c r="I1114" s="7"/>
      <c r="J1114" s="6"/>
      <c r="M1114" s="3">
        <f t="shared" si="17"/>
        <v>0</v>
      </c>
    </row>
    <row r="1115" spans="6:13" ht="15.75" thickBot="1" x14ac:dyDescent="0.3">
      <c r="F1115" s="7"/>
      <c r="I1115" s="7"/>
      <c r="J1115" s="6"/>
      <c r="M1115" s="3">
        <f t="shared" si="17"/>
        <v>0</v>
      </c>
    </row>
    <row r="1116" spans="6:13" ht="15.75" thickBot="1" x14ac:dyDescent="0.3">
      <c r="J1116" s="6"/>
      <c r="M1116" s="3">
        <f t="shared" si="17"/>
        <v>0</v>
      </c>
    </row>
    <row r="1117" spans="6:13" ht="15.75" thickBot="1" x14ac:dyDescent="0.3">
      <c r="J1117" s="6"/>
      <c r="M1117" s="3">
        <f t="shared" si="17"/>
        <v>0</v>
      </c>
    </row>
    <row r="1118" spans="6:13" ht="15.75" thickBot="1" x14ac:dyDescent="0.3">
      <c r="J1118" s="6"/>
      <c r="M1118" s="3">
        <f t="shared" si="17"/>
        <v>0</v>
      </c>
    </row>
    <row r="1119" spans="6:13" ht="15.75" thickBot="1" x14ac:dyDescent="0.3">
      <c r="J1119" s="6"/>
      <c r="M1119" s="3">
        <f t="shared" si="17"/>
        <v>0</v>
      </c>
    </row>
    <row r="1120" spans="6:13" ht="15.75" thickBot="1" x14ac:dyDescent="0.3">
      <c r="F1120" s="7"/>
      <c r="I1120" s="7"/>
      <c r="J1120" s="6"/>
      <c r="M1120" s="3">
        <f t="shared" si="17"/>
        <v>0</v>
      </c>
    </row>
    <row r="1121" spans="6:13" ht="15.75" thickBot="1" x14ac:dyDescent="0.3">
      <c r="J1121" s="6"/>
      <c r="M1121" s="3">
        <f t="shared" si="17"/>
        <v>0</v>
      </c>
    </row>
    <row r="1122" spans="6:13" ht="15.75" thickBot="1" x14ac:dyDescent="0.3">
      <c r="J1122" s="6"/>
      <c r="M1122" s="3">
        <f t="shared" si="17"/>
        <v>0</v>
      </c>
    </row>
    <row r="1123" spans="6:13" ht="15.75" thickBot="1" x14ac:dyDescent="0.3">
      <c r="J1123" s="6"/>
      <c r="M1123" s="3">
        <f t="shared" si="17"/>
        <v>0</v>
      </c>
    </row>
    <row r="1124" spans="6:13" ht="15.75" thickBot="1" x14ac:dyDescent="0.3">
      <c r="F1124" s="7"/>
      <c r="I1124" s="7"/>
      <c r="J1124" s="6"/>
      <c r="M1124" s="3">
        <f t="shared" si="17"/>
        <v>0</v>
      </c>
    </row>
    <row r="1125" spans="6:13" ht="15.75" thickBot="1" x14ac:dyDescent="0.3">
      <c r="F1125" s="7"/>
      <c r="I1125" s="7"/>
      <c r="J1125" s="6"/>
      <c r="M1125" s="3">
        <f t="shared" si="17"/>
        <v>0</v>
      </c>
    </row>
    <row r="1126" spans="6:13" ht="15.75" thickBot="1" x14ac:dyDescent="0.3">
      <c r="J1126" s="6"/>
      <c r="M1126" s="3">
        <f t="shared" si="17"/>
        <v>0</v>
      </c>
    </row>
    <row r="1127" spans="6:13" ht="15.75" thickBot="1" x14ac:dyDescent="0.3">
      <c r="J1127" s="6"/>
      <c r="M1127" s="3">
        <f t="shared" si="17"/>
        <v>0</v>
      </c>
    </row>
    <row r="1128" spans="6:13" ht="15.75" thickBot="1" x14ac:dyDescent="0.3">
      <c r="J1128" s="6"/>
      <c r="M1128" s="3">
        <f t="shared" si="17"/>
        <v>0</v>
      </c>
    </row>
    <row r="1129" spans="6:13" ht="15.75" thickBot="1" x14ac:dyDescent="0.3">
      <c r="J1129" s="6"/>
      <c r="M1129" s="3">
        <f t="shared" si="17"/>
        <v>0</v>
      </c>
    </row>
    <row r="1130" spans="6:13" ht="15.75" thickBot="1" x14ac:dyDescent="0.3">
      <c r="J1130" s="6"/>
      <c r="M1130" s="3">
        <f t="shared" si="17"/>
        <v>0</v>
      </c>
    </row>
    <row r="1131" spans="6:13" ht="15.75" thickBot="1" x14ac:dyDescent="0.3">
      <c r="J1131" s="6"/>
      <c r="M1131" s="3">
        <f t="shared" si="17"/>
        <v>0</v>
      </c>
    </row>
    <row r="1132" spans="6:13" ht="15.75" thickBot="1" x14ac:dyDescent="0.3">
      <c r="J1132" s="6"/>
      <c r="M1132" s="3">
        <f t="shared" si="17"/>
        <v>0</v>
      </c>
    </row>
    <row r="1133" spans="6:13" ht="15.75" thickBot="1" x14ac:dyDescent="0.3">
      <c r="J1133" s="6"/>
      <c r="M1133" s="3">
        <f t="shared" si="17"/>
        <v>0</v>
      </c>
    </row>
    <row r="1134" spans="6:13" ht="15.75" thickBot="1" x14ac:dyDescent="0.3">
      <c r="F1134" s="7"/>
      <c r="I1134" s="7"/>
      <c r="J1134" s="6"/>
      <c r="M1134" s="3">
        <f t="shared" si="17"/>
        <v>0</v>
      </c>
    </row>
    <row r="1135" spans="6:13" ht="15.75" thickBot="1" x14ac:dyDescent="0.3">
      <c r="J1135" s="6"/>
      <c r="M1135" s="3">
        <f t="shared" si="17"/>
        <v>0</v>
      </c>
    </row>
    <row r="1136" spans="6:13" ht="15.75" thickBot="1" x14ac:dyDescent="0.3">
      <c r="J1136" s="6"/>
      <c r="M1136" s="3">
        <f t="shared" si="17"/>
        <v>0</v>
      </c>
    </row>
    <row r="1137" spans="6:13" ht="15.75" thickBot="1" x14ac:dyDescent="0.3">
      <c r="J1137" s="6"/>
      <c r="M1137" s="3">
        <f t="shared" si="17"/>
        <v>0</v>
      </c>
    </row>
    <row r="1138" spans="6:13" ht="15.75" thickBot="1" x14ac:dyDescent="0.3">
      <c r="J1138" s="6"/>
      <c r="M1138" s="3">
        <f t="shared" si="17"/>
        <v>0</v>
      </c>
    </row>
    <row r="1139" spans="6:13" ht="15.75" thickBot="1" x14ac:dyDescent="0.3">
      <c r="J1139" s="6"/>
      <c r="M1139" s="3">
        <f t="shared" si="17"/>
        <v>0</v>
      </c>
    </row>
    <row r="1140" spans="6:13" ht="15.75" thickBot="1" x14ac:dyDescent="0.3">
      <c r="F1140" s="7"/>
      <c r="I1140" s="7"/>
      <c r="J1140" s="6"/>
      <c r="M1140" s="3">
        <f t="shared" si="17"/>
        <v>0</v>
      </c>
    </row>
    <row r="1141" spans="6:13" ht="15.75" thickBot="1" x14ac:dyDescent="0.3">
      <c r="J1141" s="6"/>
      <c r="M1141" s="3">
        <f t="shared" si="17"/>
        <v>0</v>
      </c>
    </row>
    <row r="1142" spans="6:13" ht="15.75" thickBot="1" x14ac:dyDescent="0.3">
      <c r="J1142" s="6"/>
      <c r="M1142" s="3">
        <f t="shared" si="17"/>
        <v>0</v>
      </c>
    </row>
    <row r="1143" spans="6:13" ht="15.75" thickBot="1" x14ac:dyDescent="0.3">
      <c r="J1143" s="6"/>
      <c r="M1143" s="3">
        <f t="shared" si="17"/>
        <v>0</v>
      </c>
    </row>
    <row r="1144" spans="6:13" ht="15.75" thickBot="1" x14ac:dyDescent="0.3">
      <c r="J1144" s="6"/>
      <c r="M1144" s="3">
        <f t="shared" si="17"/>
        <v>0</v>
      </c>
    </row>
    <row r="1145" spans="6:13" ht="15.75" thickBot="1" x14ac:dyDescent="0.3">
      <c r="J1145" s="6"/>
      <c r="M1145" s="3">
        <f t="shared" si="17"/>
        <v>0</v>
      </c>
    </row>
    <row r="1146" spans="6:13" ht="15.75" thickBot="1" x14ac:dyDescent="0.3">
      <c r="J1146" s="6"/>
      <c r="M1146" s="3">
        <f t="shared" si="17"/>
        <v>0</v>
      </c>
    </row>
    <row r="1147" spans="6:13" ht="15.75" thickBot="1" x14ac:dyDescent="0.3">
      <c r="J1147" s="6"/>
      <c r="M1147" s="3">
        <f t="shared" si="17"/>
        <v>0</v>
      </c>
    </row>
    <row r="1148" spans="6:13" ht="15.75" thickBot="1" x14ac:dyDescent="0.3">
      <c r="J1148" s="6"/>
      <c r="M1148" s="3">
        <f t="shared" si="17"/>
        <v>0</v>
      </c>
    </row>
    <row r="1149" spans="6:13" ht="15.75" thickBot="1" x14ac:dyDescent="0.3">
      <c r="J1149" s="6"/>
      <c r="M1149" s="3">
        <f t="shared" si="17"/>
        <v>0</v>
      </c>
    </row>
    <row r="1150" spans="6:13" ht="15.75" thickBot="1" x14ac:dyDescent="0.3">
      <c r="J1150" s="6"/>
      <c r="M1150" s="3">
        <f t="shared" si="17"/>
        <v>0</v>
      </c>
    </row>
    <row r="1151" spans="6:13" ht="15.75" thickBot="1" x14ac:dyDescent="0.3">
      <c r="J1151" s="6"/>
      <c r="M1151" s="3">
        <f t="shared" si="17"/>
        <v>0</v>
      </c>
    </row>
    <row r="1152" spans="6:13" ht="15.75" thickBot="1" x14ac:dyDescent="0.3">
      <c r="J1152" s="6"/>
      <c r="M1152" s="3">
        <f t="shared" si="17"/>
        <v>0</v>
      </c>
    </row>
    <row r="1153" spans="4:13" ht="15.75" thickBot="1" x14ac:dyDescent="0.3">
      <c r="J1153" s="6"/>
      <c r="M1153" s="3">
        <f t="shared" si="17"/>
        <v>0</v>
      </c>
    </row>
    <row r="1154" spans="4:13" ht="15.75" thickBot="1" x14ac:dyDescent="0.3">
      <c r="J1154" s="6"/>
      <c r="M1154" s="3">
        <f t="shared" si="17"/>
        <v>0</v>
      </c>
    </row>
    <row r="1155" spans="4:13" ht="15.75" thickBot="1" x14ac:dyDescent="0.3">
      <c r="J1155" s="6"/>
      <c r="M1155" s="3">
        <f t="shared" ref="M1155:M1218" si="18">J1155</f>
        <v>0</v>
      </c>
    </row>
    <row r="1156" spans="4:13" ht="15.75" thickBot="1" x14ac:dyDescent="0.3">
      <c r="J1156" s="6"/>
      <c r="M1156" s="3">
        <f t="shared" si="18"/>
        <v>0</v>
      </c>
    </row>
    <row r="1157" spans="4:13" ht="15.75" thickBot="1" x14ac:dyDescent="0.3">
      <c r="J1157" s="6"/>
      <c r="M1157" s="3">
        <f t="shared" si="18"/>
        <v>0</v>
      </c>
    </row>
    <row r="1158" spans="4:13" ht="15.75" thickBot="1" x14ac:dyDescent="0.3">
      <c r="J1158" s="6"/>
      <c r="M1158" s="3">
        <f t="shared" si="18"/>
        <v>0</v>
      </c>
    </row>
    <row r="1159" spans="4:13" ht="15.75" thickBot="1" x14ac:dyDescent="0.3">
      <c r="J1159" s="6"/>
      <c r="M1159" s="3">
        <f t="shared" si="18"/>
        <v>0</v>
      </c>
    </row>
    <row r="1160" spans="4:13" ht="15.75" thickBot="1" x14ac:dyDescent="0.3">
      <c r="J1160" s="6"/>
      <c r="M1160" s="3">
        <f t="shared" si="18"/>
        <v>0</v>
      </c>
    </row>
    <row r="1161" spans="4:13" ht="15.75" thickBot="1" x14ac:dyDescent="0.3">
      <c r="J1161" s="6"/>
      <c r="M1161" s="3">
        <f t="shared" si="18"/>
        <v>0</v>
      </c>
    </row>
    <row r="1162" spans="4:13" ht="15.75" thickBot="1" x14ac:dyDescent="0.3">
      <c r="J1162" s="6"/>
      <c r="M1162" s="3">
        <f t="shared" si="18"/>
        <v>0</v>
      </c>
    </row>
    <row r="1163" spans="4:13" ht="15.75" thickBot="1" x14ac:dyDescent="0.3">
      <c r="J1163" s="6"/>
      <c r="M1163" s="3">
        <f t="shared" si="18"/>
        <v>0</v>
      </c>
    </row>
    <row r="1164" spans="4:13" ht="15.75" thickBot="1" x14ac:dyDescent="0.3">
      <c r="J1164" s="6"/>
      <c r="M1164" s="3">
        <f t="shared" si="18"/>
        <v>0</v>
      </c>
    </row>
    <row r="1165" spans="4:13" ht="15.75" thickBot="1" x14ac:dyDescent="0.3">
      <c r="J1165" s="6"/>
      <c r="M1165" s="3">
        <f t="shared" si="18"/>
        <v>0</v>
      </c>
    </row>
    <row r="1166" spans="4:13" ht="15.75" thickBot="1" x14ac:dyDescent="0.3">
      <c r="D1166" s="8"/>
      <c r="J1166" s="6"/>
      <c r="M1166" s="3">
        <f t="shared" si="18"/>
        <v>0</v>
      </c>
    </row>
    <row r="1167" spans="4:13" ht="15.75" thickBot="1" x14ac:dyDescent="0.3">
      <c r="D1167" s="8"/>
      <c r="J1167" s="6"/>
      <c r="M1167" s="3">
        <f t="shared" si="18"/>
        <v>0</v>
      </c>
    </row>
    <row r="1168" spans="4:13" ht="15.75" thickBot="1" x14ac:dyDescent="0.3">
      <c r="D1168" s="8"/>
      <c r="J1168" s="6"/>
      <c r="M1168" s="3">
        <f t="shared" si="18"/>
        <v>0</v>
      </c>
    </row>
    <row r="1169" spans="4:13" ht="15.75" thickBot="1" x14ac:dyDescent="0.3">
      <c r="D1169" s="8"/>
      <c r="F1169" s="7"/>
      <c r="I1169" s="7"/>
      <c r="J1169" s="6"/>
      <c r="M1169" s="3">
        <f t="shared" si="18"/>
        <v>0</v>
      </c>
    </row>
    <row r="1170" spans="4:13" ht="15.75" thickBot="1" x14ac:dyDescent="0.3">
      <c r="J1170" s="6"/>
      <c r="M1170" s="3">
        <f t="shared" si="18"/>
        <v>0</v>
      </c>
    </row>
    <row r="1171" spans="4:13" ht="15.75" thickBot="1" x14ac:dyDescent="0.3">
      <c r="D1171" s="8"/>
      <c r="J1171" s="6"/>
      <c r="M1171" s="3">
        <f t="shared" si="18"/>
        <v>0</v>
      </c>
    </row>
    <row r="1172" spans="4:13" ht="15.75" thickBot="1" x14ac:dyDescent="0.3">
      <c r="J1172" s="6"/>
      <c r="M1172" s="3">
        <f t="shared" si="18"/>
        <v>0</v>
      </c>
    </row>
    <row r="1173" spans="4:13" ht="15.75" thickBot="1" x14ac:dyDescent="0.3">
      <c r="J1173" s="6"/>
      <c r="M1173" s="3">
        <f t="shared" si="18"/>
        <v>0</v>
      </c>
    </row>
    <row r="1174" spans="4:13" ht="15.75" thickBot="1" x14ac:dyDescent="0.3">
      <c r="J1174" s="6"/>
      <c r="M1174" s="3">
        <f t="shared" si="18"/>
        <v>0</v>
      </c>
    </row>
    <row r="1175" spans="4:13" ht="15.75" thickBot="1" x14ac:dyDescent="0.3">
      <c r="J1175" s="6"/>
      <c r="M1175" s="3">
        <f t="shared" si="18"/>
        <v>0</v>
      </c>
    </row>
    <row r="1176" spans="4:13" ht="15.75" thickBot="1" x14ac:dyDescent="0.3">
      <c r="J1176" s="6"/>
      <c r="M1176" s="3">
        <f t="shared" si="18"/>
        <v>0</v>
      </c>
    </row>
    <row r="1177" spans="4:13" ht="15.75" thickBot="1" x14ac:dyDescent="0.3">
      <c r="D1177" s="8"/>
      <c r="F1177" s="7"/>
      <c r="I1177" s="7"/>
      <c r="J1177" s="6"/>
      <c r="M1177" s="3">
        <f t="shared" si="18"/>
        <v>0</v>
      </c>
    </row>
    <row r="1178" spans="4:13" ht="15.75" thickBot="1" x14ac:dyDescent="0.3">
      <c r="D1178" s="8"/>
      <c r="F1178" s="7"/>
      <c r="I1178" s="7"/>
      <c r="J1178" s="6"/>
      <c r="M1178" s="3">
        <f t="shared" si="18"/>
        <v>0</v>
      </c>
    </row>
    <row r="1179" spans="4:13" ht="15.75" thickBot="1" x14ac:dyDescent="0.3">
      <c r="J1179" s="6"/>
      <c r="M1179" s="3">
        <f t="shared" si="18"/>
        <v>0</v>
      </c>
    </row>
    <row r="1180" spans="4:13" ht="15.75" thickBot="1" x14ac:dyDescent="0.3">
      <c r="J1180" s="6"/>
      <c r="M1180" s="3">
        <f t="shared" si="18"/>
        <v>0</v>
      </c>
    </row>
    <row r="1181" spans="4:13" ht="15.75" thickBot="1" x14ac:dyDescent="0.3">
      <c r="J1181" s="6"/>
      <c r="M1181" s="3">
        <f t="shared" si="18"/>
        <v>0</v>
      </c>
    </row>
    <row r="1182" spans="4:13" ht="15.75" thickBot="1" x14ac:dyDescent="0.3">
      <c r="D1182" s="8"/>
      <c r="J1182" s="6"/>
      <c r="M1182" s="3">
        <f t="shared" si="18"/>
        <v>0</v>
      </c>
    </row>
    <row r="1183" spans="4:13" ht="15.75" thickBot="1" x14ac:dyDescent="0.3">
      <c r="D1183" s="8"/>
      <c r="J1183" s="6"/>
      <c r="M1183" s="3">
        <f t="shared" si="18"/>
        <v>0</v>
      </c>
    </row>
    <row r="1184" spans="4:13" ht="15.75" thickBot="1" x14ac:dyDescent="0.3">
      <c r="D1184" s="8"/>
      <c r="J1184" s="6"/>
      <c r="M1184" s="3">
        <f t="shared" si="18"/>
        <v>0</v>
      </c>
    </row>
    <row r="1185" spans="4:13" ht="15.75" thickBot="1" x14ac:dyDescent="0.3">
      <c r="D1185" s="8"/>
      <c r="J1185" s="6"/>
      <c r="M1185" s="3">
        <f t="shared" si="18"/>
        <v>0</v>
      </c>
    </row>
    <row r="1186" spans="4:13" ht="15.75" thickBot="1" x14ac:dyDescent="0.3">
      <c r="J1186" s="6"/>
      <c r="M1186" s="3">
        <f t="shared" si="18"/>
        <v>0</v>
      </c>
    </row>
    <row r="1187" spans="4:13" ht="15.75" thickBot="1" x14ac:dyDescent="0.3">
      <c r="D1187" s="8"/>
      <c r="J1187" s="6"/>
      <c r="M1187" s="3">
        <f t="shared" si="18"/>
        <v>0</v>
      </c>
    </row>
    <row r="1188" spans="4:13" ht="15.75" thickBot="1" x14ac:dyDescent="0.3">
      <c r="J1188" s="6"/>
      <c r="M1188" s="3">
        <f t="shared" si="18"/>
        <v>0</v>
      </c>
    </row>
    <row r="1189" spans="4:13" ht="15.75" thickBot="1" x14ac:dyDescent="0.3">
      <c r="J1189" s="6"/>
      <c r="M1189" s="3">
        <f t="shared" si="18"/>
        <v>0</v>
      </c>
    </row>
    <row r="1190" spans="4:13" ht="15.75" thickBot="1" x14ac:dyDescent="0.3">
      <c r="J1190" s="6"/>
      <c r="M1190" s="3">
        <f t="shared" si="18"/>
        <v>0</v>
      </c>
    </row>
    <row r="1191" spans="4:13" ht="15.75" thickBot="1" x14ac:dyDescent="0.3">
      <c r="J1191" s="6"/>
      <c r="M1191" s="3">
        <f t="shared" si="18"/>
        <v>0</v>
      </c>
    </row>
    <row r="1192" spans="4:13" ht="15.75" thickBot="1" x14ac:dyDescent="0.3">
      <c r="J1192" s="6"/>
      <c r="M1192" s="3">
        <f t="shared" si="18"/>
        <v>0</v>
      </c>
    </row>
    <row r="1193" spans="4:13" ht="15.75" thickBot="1" x14ac:dyDescent="0.3">
      <c r="J1193" s="6"/>
      <c r="M1193" s="3">
        <f t="shared" si="18"/>
        <v>0</v>
      </c>
    </row>
    <row r="1194" spans="4:13" ht="15.75" thickBot="1" x14ac:dyDescent="0.3">
      <c r="J1194" s="6"/>
      <c r="M1194" s="3">
        <f t="shared" si="18"/>
        <v>0</v>
      </c>
    </row>
    <row r="1195" spans="4:13" ht="15.75" thickBot="1" x14ac:dyDescent="0.3">
      <c r="J1195" s="6"/>
      <c r="M1195" s="3">
        <f t="shared" si="18"/>
        <v>0</v>
      </c>
    </row>
    <row r="1196" spans="4:13" ht="15.75" thickBot="1" x14ac:dyDescent="0.3">
      <c r="J1196" s="6"/>
      <c r="M1196" s="3">
        <f t="shared" si="18"/>
        <v>0</v>
      </c>
    </row>
    <row r="1197" spans="4:13" ht="15.75" thickBot="1" x14ac:dyDescent="0.3">
      <c r="J1197" s="6"/>
      <c r="M1197" s="3">
        <f t="shared" si="18"/>
        <v>0</v>
      </c>
    </row>
    <row r="1198" spans="4:13" ht="15.75" thickBot="1" x14ac:dyDescent="0.3">
      <c r="J1198" s="6"/>
      <c r="M1198" s="3">
        <f t="shared" si="18"/>
        <v>0</v>
      </c>
    </row>
    <row r="1199" spans="4:13" ht="15.75" thickBot="1" x14ac:dyDescent="0.3">
      <c r="J1199" s="6"/>
      <c r="M1199" s="3">
        <f t="shared" si="18"/>
        <v>0</v>
      </c>
    </row>
    <row r="1200" spans="4:13" ht="15.75" thickBot="1" x14ac:dyDescent="0.3">
      <c r="J1200" s="6"/>
      <c r="M1200" s="3">
        <f t="shared" si="18"/>
        <v>0</v>
      </c>
    </row>
    <row r="1201" spans="4:13" ht="15.75" thickBot="1" x14ac:dyDescent="0.3">
      <c r="J1201" s="6"/>
      <c r="M1201" s="3">
        <f t="shared" si="18"/>
        <v>0</v>
      </c>
    </row>
    <row r="1202" spans="4:13" ht="15.75" thickBot="1" x14ac:dyDescent="0.3">
      <c r="J1202" s="6"/>
      <c r="M1202" s="3">
        <f t="shared" si="18"/>
        <v>0</v>
      </c>
    </row>
    <row r="1203" spans="4:13" ht="15.75" thickBot="1" x14ac:dyDescent="0.3">
      <c r="J1203" s="6"/>
      <c r="M1203" s="3">
        <f t="shared" si="18"/>
        <v>0</v>
      </c>
    </row>
    <row r="1204" spans="4:13" ht="15.75" thickBot="1" x14ac:dyDescent="0.3">
      <c r="J1204" s="6"/>
      <c r="M1204" s="3">
        <f t="shared" si="18"/>
        <v>0</v>
      </c>
    </row>
    <row r="1205" spans="4:13" ht="15.75" thickBot="1" x14ac:dyDescent="0.3">
      <c r="J1205" s="6"/>
      <c r="M1205" s="3">
        <f t="shared" si="18"/>
        <v>0</v>
      </c>
    </row>
    <row r="1206" spans="4:13" ht="15.75" thickBot="1" x14ac:dyDescent="0.3">
      <c r="J1206" s="6"/>
      <c r="M1206" s="3">
        <f t="shared" si="18"/>
        <v>0</v>
      </c>
    </row>
    <row r="1207" spans="4:13" ht="15.75" thickBot="1" x14ac:dyDescent="0.3">
      <c r="J1207" s="6"/>
      <c r="M1207" s="3">
        <f t="shared" si="18"/>
        <v>0</v>
      </c>
    </row>
    <row r="1208" spans="4:13" ht="15.75" thickBot="1" x14ac:dyDescent="0.3">
      <c r="J1208" s="6"/>
      <c r="M1208" s="3">
        <f t="shared" si="18"/>
        <v>0</v>
      </c>
    </row>
    <row r="1209" spans="4:13" ht="15.75" thickBot="1" x14ac:dyDescent="0.3">
      <c r="J1209" s="6"/>
      <c r="M1209" s="3">
        <f t="shared" si="18"/>
        <v>0</v>
      </c>
    </row>
    <row r="1210" spans="4:13" ht="15.75" thickBot="1" x14ac:dyDescent="0.3">
      <c r="J1210" s="6"/>
      <c r="M1210" s="3">
        <f t="shared" si="18"/>
        <v>0</v>
      </c>
    </row>
    <row r="1211" spans="4:13" ht="15.75" thickBot="1" x14ac:dyDescent="0.3">
      <c r="J1211" s="6"/>
      <c r="M1211" s="3">
        <f t="shared" si="18"/>
        <v>0</v>
      </c>
    </row>
    <row r="1212" spans="4:13" ht="15.75" thickBot="1" x14ac:dyDescent="0.3">
      <c r="J1212" s="6"/>
      <c r="M1212" s="3">
        <f t="shared" si="18"/>
        <v>0</v>
      </c>
    </row>
    <row r="1213" spans="4:13" ht="15.75" thickBot="1" x14ac:dyDescent="0.3">
      <c r="J1213" s="6"/>
      <c r="M1213" s="3">
        <f t="shared" si="18"/>
        <v>0</v>
      </c>
    </row>
    <row r="1214" spans="4:13" ht="15.75" thickBot="1" x14ac:dyDescent="0.3">
      <c r="D1214" s="8"/>
      <c r="F1214" s="7"/>
      <c r="I1214" s="7"/>
      <c r="J1214" s="6"/>
      <c r="M1214" s="3">
        <f t="shared" si="18"/>
        <v>0</v>
      </c>
    </row>
    <row r="1215" spans="4:13" ht="15.75" thickBot="1" x14ac:dyDescent="0.3">
      <c r="J1215" s="6"/>
      <c r="M1215" s="3">
        <f t="shared" si="18"/>
        <v>0</v>
      </c>
    </row>
    <row r="1216" spans="4:13" ht="15.75" thickBot="1" x14ac:dyDescent="0.3">
      <c r="J1216" s="6"/>
      <c r="M1216" s="3">
        <f t="shared" si="18"/>
        <v>0</v>
      </c>
    </row>
    <row r="1217" spans="4:13" ht="15.75" thickBot="1" x14ac:dyDescent="0.3">
      <c r="J1217" s="6"/>
      <c r="M1217" s="3">
        <f t="shared" si="18"/>
        <v>0</v>
      </c>
    </row>
    <row r="1218" spans="4:13" ht="15.75" thickBot="1" x14ac:dyDescent="0.3">
      <c r="J1218" s="6"/>
      <c r="M1218" s="3">
        <f t="shared" si="18"/>
        <v>0</v>
      </c>
    </row>
    <row r="1219" spans="4:13" ht="15.75" thickBot="1" x14ac:dyDescent="0.3">
      <c r="D1219" s="8"/>
      <c r="F1219" s="7"/>
      <c r="I1219" s="7"/>
      <c r="J1219" s="6"/>
      <c r="M1219" s="3">
        <f t="shared" ref="M1219:M1282" si="19">J1219</f>
        <v>0</v>
      </c>
    </row>
    <row r="1220" spans="4:13" ht="15.75" thickBot="1" x14ac:dyDescent="0.3">
      <c r="J1220" s="6"/>
      <c r="M1220" s="3">
        <f t="shared" si="19"/>
        <v>0</v>
      </c>
    </row>
    <row r="1221" spans="4:13" ht="15.75" thickBot="1" x14ac:dyDescent="0.3">
      <c r="J1221" s="6"/>
      <c r="M1221" s="3">
        <f t="shared" si="19"/>
        <v>0</v>
      </c>
    </row>
    <row r="1222" spans="4:13" ht="15.75" thickBot="1" x14ac:dyDescent="0.3">
      <c r="J1222" s="6"/>
      <c r="M1222" s="3">
        <f t="shared" si="19"/>
        <v>0</v>
      </c>
    </row>
    <row r="1223" spans="4:13" ht="15.75" thickBot="1" x14ac:dyDescent="0.3">
      <c r="J1223" s="6"/>
      <c r="M1223" s="3">
        <f t="shared" si="19"/>
        <v>0</v>
      </c>
    </row>
    <row r="1224" spans="4:13" ht="15.75" thickBot="1" x14ac:dyDescent="0.3">
      <c r="F1224" s="7"/>
      <c r="I1224" s="7"/>
      <c r="J1224" s="6"/>
      <c r="M1224" s="3">
        <f t="shared" si="19"/>
        <v>0</v>
      </c>
    </row>
    <row r="1225" spans="4:13" ht="15.75" thickBot="1" x14ac:dyDescent="0.3">
      <c r="J1225" s="6"/>
      <c r="M1225" s="3">
        <f t="shared" si="19"/>
        <v>0</v>
      </c>
    </row>
    <row r="1226" spans="4:13" ht="15.75" thickBot="1" x14ac:dyDescent="0.3">
      <c r="J1226" s="6"/>
      <c r="M1226" s="3">
        <f t="shared" si="19"/>
        <v>0</v>
      </c>
    </row>
    <row r="1227" spans="4:13" ht="15.75" thickBot="1" x14ac:dyDescent="0.3">
      <c r="J1227" s="6"/>
      <c r="M1227" s="3">
        <f t="shared" si="19"/>
        <v>0</v>
      </c>
    </row>
    <row r="1228" spans="4:13" ht="15.75" thickBot="1" x14ac:dyDescent="0.3">
      <c r="J1228" s="6"/>
      <c r="M1228" s="3">
        <f t="shared" si="19"/>
        <v>0</v>
      </c>
    </row>
    <row r="1229" spans="4:13" ht="15.75" thickBot="1" x14ac:dyDescent="0.3">
      <c r="J1229" s="6"/>
      <c r="M1229" s="3">
        <f t="shared" si="19"/>
        <v>0</v>
      </c>
    </row>
    <row r="1230" spans="4:13" ht="15.75" thickBot="1" x14ac:dyDescent="0.3">
      <c r="F1230" s="7"/>
      <c r="I1230" s="7"/>
      <c r="J1230" s="6"/>
      <c r="M1230" s="3">
        <f t="shared" si="19"/>
        <v>0</v>
      </c>
    </row>
    <row r="1231" spans="4:13" ht="15.75" thickBot="1" x14ac:dyDescent="0.3">
      <c r="F1231" s="7"/>
      <c r="I1231" s="7"/>
      <c r="J1231" s="6"/>
      <c r="M1231" s="3">
        <f t="shared" si="19"/>
        <v>0</v>
      </c>
    </row>
    <row r="1232" spans="4:13" ht="15.75" thickBot="1" x14ac:dyDescent="0.3">
      <c r="F1232" s="7"/>
      <c r="I1232" s="7"/>
      <c r="J1232" s="6"/>
      <c r="M1232" s="3">
        <f t="shared" si="19"/>
        <v>0</v>
      </c>
    </row>
    <row r="1233" spans="6:13" ht="15.75" thickBot="1" x14ac:dyDescent="0.3">
      <c r="J1233" s="6"/>
      <c r="M1233" s="3">
        <f t="shared" si="19"/>
        <v>0</v>
      </c>
    </row>
    <row r="1234" spans="6:13" ht="15.75" thickBot="1" x14ac:dyDescent="0.3">
      <c r="F1234" s="7"/>
      <c r="I1234" s="7"/>
      <c r="J1234" s="6"/>
      <c r="M1234" s="3">
        <f t="shared" si="19"/>
        <v>0</v>
      </c>
    </row>
    <row r="1235" spans="6:13" ht="15.75" thickBot="1" x14ac:dyDescent="0.3">
      <c r="J1235" s="6"/>
      <c r="M1235" s="3">
        <f t="shared" si="19"/>
        <v>0</v>
      </c>
    </row>
    <row r="1236" spans="6:13" ht="15.75" thickBot="1" x14ac:dyDescent="0.3">
      <c r="J1236" s="6"/>
      <c r="M1236" s="3">
        <f t="shared" si="19"/>
        <v>0</v>
      </c>
    </row>
    <row r="1237" spans="6:13" ht="15.75" thickBot="1" x14ac:dyDescent="0.3">
      <c r="J1237" s="6"/>
      <c r="M1237" s="3">
        <f t="shared" si="19"/>
        <v>0</v>
      </c>
    </row>
    <row r="1238" spans="6:13" ht="15.75" thickBot="1" x14ac:dyDescent="0.3">
      <c r="J1238" s="6"/>
      <c r="M1238" s="3">
        <f t="shared" si="19"/>
        <v>0</v>
      </c>
    </row>
    <row r="1239" spans="6:13" ht="15.75" thickBot="1" x14ac:dyDescent="0.3">
      <c r="J1239" s="6"/>
      <c r="M1239" s="3">
        <f t="shared" si="19"/>
        <v>0</v>
      </c>
    </row>
    <row r="1240" spans="6:13" ht="15.75" thickBot="1" x14ac:dyDescent="0.3">
      <c r="J1240" s="6"/>
      <c r="M1240" s="3">
        <f t="shared" si="19"/>
        <v>0</v>
      </c>
    </row>
    <row r="1241" spans="6:13" ht="15.75" thickBot="1" x14ac:dyDescent="0.3">
      <c r="J1241" s="6"/>
      <c r="M1241" s="3">
        <f t="shared" si="19"/>
        <v>0</v>
      </c>
    </row>
    <row r="1242" spans="6:13" ht="15.75" thickBot="1" x14ac:dyDescent="0.3">
      <c r="J1242" s="6"/>
      <c r="M1242" s="3">
        <f t="shared" si="19"/>
        <v>0</v>
      </c>
    </row>
    <row r="1243" spans="6:13" ht="15.75" thickBot="1" x14ac:dyDescent="0.3">
      <c r="J1243" s="6"/>
      <c r="M1243" s="3">
        <f t="shared" si="19"/>
        <v>0</v>
      </c>
    </row>
    <row r="1244" spans="6:13" ht="15.75" thickBot="1" x14ac:dyDescent="0.3">
      <c r="J1244" s="6"/>
      <c r="M1244" s="3">
        <f t="shared" si="19"/>
        <v>0</v>
      </c>
    </row>
    <row r="1245" spans="6:13" ht="15.75" thickBot="1" x14ac:dyDescent="0.3">
      <c r="J1245" s="6"/>
      <c r="M1245" s="3">
        <f t="shared" si="19"/>
        <v>0</v>
      </c>
    </row>
    <row r="1246" spans="6:13" ht="15.75" thickBot="1" x14ac:dyDescent="0.3">
      <c r="J1246" s="6"/>
      <c r="M1246" s="3">
        <f t="shared" si="19"/>
        <v>0</v>
      </c>
    </row>
    <row r="1247" spans="6:13" ht="15.75" thickBot="1" x14ac:dyDescent="0.3">
      <c r="J1247" s="6"/>
      <c r="M1247" s="3">
        <f t="shared" si="19"/>
        <v>0</v>
      </c>
    </row>
    <row r="1248" spans="6:13" ht="15.75" thickBot="1" x14ac:dyDescent="0.3">
      <c r="J1248" s="6"/>
      <c r="M1248" s="3">
        <f t="shared" si="19"/>
        <v>0</v>
      </c>
    </row>
    <row r="1249" spans="4:13" ht="15.75" thickBot="1" x14ac:dyDescent="0.3">
      <c r="J1249" s="6"/>
      <c r="M1249" s="3">
        <f t="shared" si="19"/>
        <v>0</v>
      </c>
    </row>
    <row r="1250" spans="4:13" ht="15.75" thickBot="1" x14ac:dyDescent="0.3">
      <c r="J1250" s="6"/>
      <c r="M1250" s="3">
        <f t="shared" si="19"/>
        <v>0</v>
      </c>
    </row>
    <row r="1251" spans="4:13" ht="15.75" thickBot="1" x14ac:dyDescent="0.3">
      <c r="J1251" s="6"/>
      <c r="M1251" s="3">
        <f t="shared" si="19"/>
        <v>0</v>
      </c>
    </row>
    <row r="1252" spans="4:13" ht="15.75" thickBot="1" x14ac:dyDescent="0.3">
      <c r="J1252" s="6"/>
      <c r="M1252" s="3">
        <f t="shared" si="19"/>
        <v>0</v>
      </c>
    </row>
    <row r="1253" spans="4:13" ht="15.75" thickBot="1" x14ac:dyDescent="0.3">
      <c r="J1253" s="6"/>
      <c r="M1253" s="3">
        <f t="shared" si="19"/>
        <v>0</v>
      </c>
    </row>
    <row r="1254" spans="4:13" ht="15.75" thickBot="1" x14ac:dyDescent="0.3">
      <c r="J1254" s="6"/>
      <c r="M1254" s="3">
        <f t="shared" si="19"/>
        <v>0</v>
      </c>
    </row>
    <row r="1255" spans="4:13" ht="15.75" thickBot="1" x14ac:dyDescent="0.3">
      <c r="J1255" s="6"/>
      <c r="M1255" s="3">
        <f t="shared" si="19"/>
        <v>0</v>
      </c>
    </row>
    <row r="1256" spans="4:13" ht="15.75" thickBot="1" x14ac:dyDescent="0.3">
      <c r="J1256" s="6"/>
      <c r="M1256" s="3">
        <f t="shared" si="19"/>
        <v>0</v>
      </c>
    </row>
    <row r="1257" spans="4:13" ht="15.75" thickBot="1" x14ac:dyDescent="0.3">
      <c r="J1257" s="6"/>
      <c r="M1257" s="3">
        <f t="shared" si="19"/>
        <v>0</v>
      </c>
    </row>
    <row r="1258" spans="4:13" ht="15.75" thickBot="1" x14ac:dyDescent="0.3">
      <c r="J1258" s="6"/>
      <c r="M1258" s="3">
        <f t="shared" si="19"/>
        <v>0</v>
      </c>
    </row>
    <row r="1259" spans="4:13" ht="15.75" thickBot="1" x14ac:dyDescent="0.3">
      <c r="F1259" s="7"/>
      <c r="I1259" s="7"/>
      <c r="J1259" s="6"/>
      <c r="M1259" s="3">
        <f t="shared" si="19"/>
        <v>0</v>
      </c>
    </row>
    <row r="1260" spans="4:13" ht="15.75" thickBot="1" x14ac:dyDescent="0.3">
      <c r="D1260" s="8"/>
      <c r="F1260" s="7"/>
      <c r="I1260" s="7"/>
      <c r="J1260" s="6"/>
      <c r="M1260" s="3">
        <f t="shared" si="19"/>
        <v>0</v>
      </c>
    </row>
    <row r="1261" spans="4:13" ht="15.75" thickBot="1" x14ac:dyDescent="0.3">
      <c r="D1261" s="8"/>
      <c r="J1261" s="6"/>
      <c r="M1261" s="3">
        <f t="shared" si="19"/>
        <v>0</v>
      </c>
    </row>
    <row r="1262" spans="4:13" ht="15.75" thickBot="1" x14ac:dyDescent="0.3">
      <c r="D1262" s="8"/>
      <c r="J1262" s="6"/>
      <c r="M1262" s="3">
        <f t="shared" si="19"/>
        <v>0</v>
      </c>
    </row>
    <row r="1263" spans="4:13" ht="15.75" thickBot="1" x14ac:dyDescent="0.3">
      <c r="J1263" s="6"/>
      <c r="M1263" s="3">
        <f t="shared" si="19"/>
        <v>0</v>
      </c>
    </row>
    <row r="1264" spans="4:13" ht="15.75" thickBot="1" x14ac:dyDescent="0.3">
      <c r="J1264" s="6"/>
      <c r="M1264" s="3">
        <f t="shared" si="19"/>
        <v>0</v>
      </c>
    </row>
    <row r="1265" spans="4:13" ht="15.75" thickBot="1" x14ac:dyDescent="0.3">
      <c r="J1265" s="6"/>
      <c r="M1265" s="3">
        <f t="shared" si="19"/>
        <v>0</v>
      </c>
    </row>
    <row r="1266" spans="4:13" ht="15.75" thickBot="1" x14ac:dyDescent="0.3">
      <c r="J1266" s="6"/>
      <c r="M1266" s="3">
        <f t="shared" si="19"/>
        <v>0</v>
      </c>
    </row>
    <row r="1267" spans="4:13" ht="15.75" thickBot="1" x14ac:dyDescent="0.3">
      <c r="J1267" s="6"/>
      <c r="M1267" s="3">
        <f t="shared" si="19"/>
        <v>0</v>
      </c>
    </row>
    <row r="1268" spans="4:13" ht="15.75" thickBot="1" x14ac:dyDescent="0.3">
      <c r="D1268" s="8"/>
      <c r="F1268" s="7"/>
      <c r="I1268" s="7"/>
      <c r="J1268" s="6"/>
      <c r="M1268" s="3">
        <f t="shared" si="19"/>
        <v>0</v>
      </c>
    </row>
    <row r="1269" spans="4:13" ht="15.75" thickBot="1" x14ac:dyDescent="0.3">
      <c r="J1269" s="6"/>
      <c r="M1269" s="3">
        <f t="shared" si="19"/>
        <v>0</v>
      </c>
    </row>
    <row r="1270" spans="4:13" ht="15.75" thickBot="1" x14ac:dyDescent="0.3">
      <c r="J1270" s="6"/>
      <c r="M1270" s="3">
        <f t="shared" si="19"/>
        <v>0</v>
      </c>
    </row>
    <row r="1271" spans="4:13" ht="15.75" thickBot="1" x14ac:dyDescent="0.3">
      <c r="J1271" s="6"/>
      <c r="M1271" s="3">
        <f t="shared" si="19"/>
        <v>0</v>
      </c>
    </row>
    <row r="1272" spans="4:13" ht="15.75" thickBot="1" x14ac:dyDescent="0.3">
      <c r="J1272" s="6"/>
      <c r="M1272" s="3">
        <f t="shared" si="19"/>
        <v>0</v>
      </c>
    </row>
    <row r="1273" spans="4:13" ht="15.75" thickBot="1" x14ac:dyDescent="0.3">
      <c r="J1273" s="6"/>
      <c r="M1273" s="3">
        <f t="shared" si="19"/>
        <v>0</v>
      </c>
    </row>
    <row r="1274" spans="4:13" ht="15.75" thickBot="1" x14ac:dyDescent="0.3">
      <c r="J1274" s="6"/>
      <c r="M1274" s="3">
        <f t="shared" si="19"/>
        <v>0</v>
      </c>
    </row>
    <row r="1275" spans="4:13" ht="15.75" thickBot="1" x14ac:dyDescent="0.3">
      <c r="F1275" s="7"/>
      <c r="I1275" s="7"/>
      <c r="J1275" s="6"/>
      <c r="M1275" s="3">
        <f t="shared" si="19"/>
        <v>0</v>
      </c>
    </row>
    <row r="1276" spans="4:13" ht="15.75" thickBot="1" x14ac:dyDescent="0.3">
      <c r="J1276" s="6"/>
      <c r="M1276" s="3">
        <f t="shared" si="19"/>
        <v>0</v>
      </c>
    </row>
    <row r="1277" spans="4:13" ht="15.75" thickBot="1" x14ac:dyDescent="0.3">
      <c r="J1277" s="6"/>
      <c r="M1277" s="3">
        <f t="shared" si="19"/>
        <v>0</v>
      </c>
    </row>
    <row r="1278" spans="4:13" ht="15.75" thickBot="1" x14ac:dyDescent="0.3">
      <c r="J1278" s="6"/>
      <c r="M1278" s="3">
        <f t="shared" si="19"/>
        <v>0</v>
      </c>
    </row>
    <row r="1279" spans="4:13" ht="15.75" thickBot="1" x14ac:dyDescent="0.3">
      <c r="J1279" s="6"/>
      <c r="M1279" s="3">
        <f t="shared" si="19"/>
        <v>0</v>
      </c>
    </row>
    <row r="1280" spans="4:13" ht="15.75" thickBot="1" x14ac:dyDescent="0.3">
      <c r="F1280" s="7"/>
      <c r="I1280" s="7"/>
      <c r="J1280" s="6"/>
      <c r="M1280" s="3">
        <f t="shared" si="19"/>
        <v>0</v>
      </c>
    </row>
    <row r="1281" spans="4:13" ht="15.75" thickBot="1" x14ac:dyDescent="0.3">
      <c r="J1281" s="6"/>
      <c r="M1281" s="3">
        <f t="shared" si="19"/>
        <v>0</v>
      </c>
    </row>
    <row r="1282" spans="4:13" ht="15.75" thickBot="1" x14ac:dyDescent="0.3">
      <c r="J1282" s="6"/>
      <c r="M1282" s="3">
        <f t="shared" si="19"/>
        <v>0</v>
      </c>
    </row>
    <row r="1283" spans="4:13" ht="15.75" thickBot="1" x14ac:dyDescent="0.3">
      <c r="D1283" s="8"/>
      <c r="F1283" s="7"/>
      <c r="I1283" s="7"/>
      <c r="J1283" s="6"/>
      <c r="M1283" s="3">
        <f t="shared" ref="M1283:M1346" si="20">J1283</f>
        <v>0</v>
      </c>
    </row>
    <row r="1284" spans="4:13" ht="15.75" thickBot="1" x14ac:dyDescent="0.3">
      <c r="J1284" s="6"/>
      <c r="M1284" s="3">
        <f t="shared" si="20"/>
        <v>0</v>
      </c>
    </row>
    <row r="1285" spans="4:13" ht="15.75" thickBot="1" x14ac:dyDescent="0.3">
      <c r="J1285" s="6"/>
      <c r="M1285" s="3">
        <f t="shared" si="20"/>
        <v>0</v>
      </c>
    </row>
    <row r="1286" spans="4:13" ht="15.75" thickBot="1" x14ac:dyDescent="0.3">
      <c r="J1286" s="6"/>
      <c r="M1286" s="3">
        <f t="shared" si="20"/>
        <v>0</v>
      </c>
    </row>
    <row r="1287" spans="4:13" ht="15.75" thickBot="1" x14ac:dyDescent="0.3">
      <c r="D1287" s="8"/>
      <c r="F1287" s="7"/>
      <c r="I1287" s="7"/>
      <c r="J1287" s="6"/>
      <c r="M1287" s="3">
        <f t="shared" si="20"/>
        <v>0</v>
      </c>
    </row>
    <row r="1288" spans="4:13" ht="15.75" thickBot="1" x14ac:dyDescent="0.3">
      <c r="F1288" s="7"/>
      <c r="I1288" s="7"/>
      <c r="J1288" s="6"/>
      <c r="M1288" s="3">
        <f t="shared" si="20"/>
        <v>0</v>
      </c>
    </row>
    <row r="1289" spans="4:13" ht="15.75" thickBot="1" x14ac:dyDescent="0.3">
      <c r="J1289" s="6"/>
      <c r="M1289" s="3">
        <f t="shared" si="20"/>
        <v>0</v>
      </c>
    </row>
    <row r="1290" spans="4:13" ht="15.75" thickBot="1" x14ac:dyDescent="0.3">
      <c r="D1290" s="8"/>
      <c r="F1290" s="7"/>
      <c r="I1290" s="7"/>
      <c r="J1290" s="6"/>
      <c r="M1290" s="3">
        <f t="shared" si="20"/>
        <v>0</v>
      </c>
    </row>
    <row r="1291" spans="4:13" ht="15.75" thickBot="1" x14ac:dyDescent="0.3">
      <c r="J1291" s="6"/>
      <c r="M1291" s="3">
        <f t="shared" si="20"/>
        <v>0</v>
      </c>
    </row>
    <row r="1292" spans="4:13" ht="15.75" thickBot="1" x14ac:dyDescent="0.3">
      <c r="D1292" s="8"/>
      <c r="F1292" s="7"/>
      <c r="I1292" s="7"/>
      <c r="J1292" s="6"/>
      <c r="M1292" s="3">
        <f t="shared" si="20"/>
        <v>0</v>
      </c>
    </row>
    <row r="1293" spans="4:13" ht="15.75" thickBot="1" x14ac:dyDescent="0.3">
      <c r="J1293" s="6"/>
      <c r="M1293" s="3">
        <f t="shared" si="20"/>
        <v>0</v>
      </c>
    </row>
    <row r="1294" spans="4:13" ht="15.75" thickBot="1" x14ac:dyDescent="0.3">
      <c r="J1294" s="6"/>
      <c r="M1294" s="3">
        <f t="shared" si="20"/>
        <v>0</v>
      </c>
    </row>
    <row r="1295" spans="4:13" ht="15.75" thickBot="1" x14ac:dyDescent="0.3">
      <c r="J1295" s="6"/>
      <c r="M1295" s="3">
        <f t="shared" si="20"/>
        <v>0</v>
      </c>
    </row>
    <row r="1296" spans="4:13" ht="15.75" thickBot="1" x14ac:dyDescent="0.3">
      <c r="J1296" s="6"/>
      <c r="M1296" s="3">
        <f t="shared" si="20"/>
        <v>0</v>
      </c>
    </row>
    <row r="1297" spans="4:13" ht="15.75" thickBot="1" x14ac:dyDescent="0.3">
      <c r="D1297" s="8"/>
      <c r="F1297" s="7"/>
      <c r="I1297" s="7"/>
      <c r="J1297" s="6"/>
      <c r="M1297" s="3">
        <f t="shared" si="20"/>
        <v>0</v>
      </c>
    </row>
    <row r="1298" spans="4:13" ht="15.75" thickBot="1" x14ac:dyDescent="0.3">
      <c r="J1298" s="6"/>
      <c r="M1298" s="3">
        <f t="shared" si="20"/>
        <v>0</v>
      </c>
    </row>
    <row r="1299" spans="4:13" ht="15.75" thickBot="1" x14ac:dyDescent="0.3">
      <c r="J1299" s="6"/>
      <c r="M1299" s="3">
        <f t="shared" si="20"/>
        <v>0</v>
      </c>
    </row>
    <row r="1300" spans="4:13" ht="15.75" thickBot="1" x14ac:dyDescent="0.3">
      <c r="D1300" s="8"/>
      <c r="J1300" s="6"/>
      <c r="M1300" s="3">
        <f t="shared" si="20"/>
        <v>0</v>
      </c>
    </row>
    <row r="1301" spans="4:13" ht="15.75" thickBot="1" x14ac:dyDescent="0.3">
      <c r="J1301" s="6"/>
      <c r="M1301" s="3">
        <f t="shared" si="20"/>
        <v>0</v>
      </c>
    </row>
    <row r="1302" spans="4:13" ht="15.75" thickBot="1" x14ac:dyDescent="0.3">
      <c r="J1302" s="6"/>
      <c r="M1302" s="3">
        <f t="shared" si="20"/>
        <v>0</v>
      </c>
    </row>
    <row r="1303" spans="4:13" ht="15.75" thickBot="1" x14ac:dyDescent="0.3">
      <c r="J1303" s="6"/>
      <c r="M1303" s="3">
        <f t="shared" si="20"/>
        <v>0</v>
      </c>
    </row>
    <row r="1304" spans="4:13" ht="15.75" thickBot="1" x14ac:dyDescent="0.3">
      <c r="D1304" s="8"/>
      <c r="F1304" s="7"/>
      <c r="I1304" s="7"/>
      <c r="J1304" s="6"/>
      <c r="M1304" s="3">
        <f t="shared" si="20"/>
        <v>0</v>
      </c>
    </row>
    <row r="1305" spans="4:13" ht="15.75" thickBot="1" x14ac:dyDescent="0.3">
      <c r="J1305" s="6"/>
      <c r="M1305" s="3">
        <f t="shared" si="20"/>
        <v>0</v>
      </c>
    </row>
    <row r="1306" spans="4:13" ht="15.75" thickBot="1" x14ac:dyDescent="0.3">
      <c r="J1306" s="6"/>
      <c r="M1306" s="3">
        <f t="shared" si="20"/>
        <v>0</v>
      </c>
    </row>
    <row r="1307" spans="4:13" ht="15.75" thickBot="1" x14ac:dyDescent="0.3">
      <c r="D1307" s="8"/>
      <c r="F1307" s="7"/>
      <c r="J1307" s="6"/>
      <c r="M1307" s="3">
        <f t="shared" si="20"/>
        <v>0</v>
      </c>
    </row>
    <row r="1308" spans="4:13" ht="15.75" thickBot="1" x14ac:dyDescent="0.3">
      <c r="D1308" s="8"/>
      <c r="F1308" s="7"/>
      <c r="I1308" s="7"/>
      <c r="J1308" s="6"/>
      <c r="M1308" s="3">
        <f t="shared" si="20"/>
        <v>0</v>
      </c>
    </row>
    <row r="1309" spans="4:13" ht="15.75" thickBot="1" x14ac:dyDescent="0.3">
      <c r="J1309" s="6"/>
      <c r="M1309" s="3">
        <f t="shared" si="20"/>
        <v>0</v>
      </c>
    </row>
    <row r="1310" spans="4:13" ht="15.75" thickBot="1" x14ac:dyDescent="0.3">
      <c r="J1310" s="6"/>
      <c r="M1310" s="3">
        <f t="shared" si="20"/>
        <v>0</v>
      </c>
    </row>
    <row r="1311" spans="4:13" ht="15.75" thickBot="1" x14ac:dyDescent="0.3">
      <c r="J1311" s="6"/>
      <c r="M1311" s="3">
        <f t="shared" si="20"/>
        <v>0</v>
      </c>
    </row>
    <row r="1312" spans="4:13" ht="15.75" thickBot="1" x14ac:dyDescent="0.3">
      <c r="J1312" s="6"/>
      <c r="M1312" s="3">
        <f t="shared" si="20"/>
        <v>0</v>
      </c>
    </row>
    <row r="1313" spans="4:13" ht="15.75" thickBot="1" x14ac:dyDescent="0.3">
      <c r="J1313" s="6"/>
      <c r="M1313" s="3">
        <f t="shared" si="20"/>
        <v>0</v>
      </c>
    </row>
    <row r="1314" spans="4:13" ht="15.75" thickBot="1" x14ac:dyDescent="0.3">
      <c r="D1314" s="8"/>
      <c r="F1314" s="7"/>
      <c r="I1314" s="7"/>
      <c r="J1314" s="6"/>
      <c r="M1314" s="3">
        <f t="shared" si="20"/>
        <v>0</v>
      </c>
    </row>
    <row r="1315" spans="4:13" ht="15.75" thickBot="1" x14ac:dyDescent="0.3">
      <c r="J1315" s="6"/>
      <c r="M1315" s="3">
        <f t="shared" si="20"/>
        <v>0</v>
      </c>
    </row>
    <row r="1316" spans="4:13" ht="15.75" thickBot="1" x14ac:dyDescent="0.3">
      <c r="D1316" s="8"/>
      <c r="F1316" s="7"/>
      <c r="I1316" s="7"/>
      <c r="J1316" s="6"/>
      <c r="M1316" s="3">
        <f t="shared" si="20"/>
        <v>0</v>
      </c>
    </row>
    <row r="1317" spans="4:13" ht="15.75" thickBot="1" x14ac:dyDescent="0.3">
      <c r="J1317" s="6"/>
      <c r="M1317" s="3">
        <f t="shared" si="20"/>
        <v>0</v>
      </c>
    </row>
    <row r="1318" spans="4:13" ht="15.75" thickBot="1" x14ac:dyDescent="0.3">
      <c r="J1318" s="6"/>
      <c r="M1318" s="3">
        <f t="shared" si="20"/>
        <v>0</v>
      </c>
    </row>
    <row r="1319" spans="4:13" ht="15.75" thickBot="1" x14ac:dyDescent="0.3">
      <c r="J1319" s="6"/>
      <c r="M1319" s="3">
        <f t="shared" si="20"/>
        <v>0</v>
      </c>
    </row>
    <row r="1320" spans="4:13" ht="15.75" thickBot="1" x14ac:dyDescent="0.3">
      <c r="D1320" s="8"/>
      <c r="F1320" s="7"/>
      <c r="I1320" s="7"/>
      <c r="J1320" s="6"/>
      <c r="M1320" s="3">
        <f t="shared" si="20"/>
        <v>0</v>
      </c>
    </row>
    <row r="1321" spans="4:13" ht="15.75" thickBot="1" x14ac:dyDescent="0.3">
      <c r="J1321" s="6"/>
      <c r="M1321" s="3">
        <f t="shared" si="20"/>
        <v>0</v>
      </c>
    </row>
    <row r="1322" spans="4:13" ht="15.75" thickBot="1" x14ac:dyDescent="0.3">
      <c r="D1322" s="8"/>
      <c r="F1322" s="7"/>
      <c r="I1322" s="7"/>
      <c r="J1322" s="6"/>
      <c r="M1322" s="3">
        <f t="shared" si="20"/>
        <v>0</v>
      </c>
    </row>
    <row r="1323" spans="4:13" ht="15.75" thickBot="1" x14ac:dyDescent="0.3">
      <c r="D1323" s="8"/>
      <c r="F1323" s="7"/>
      <c r="I1323" s="7"/>
      <c r="J1323" s="6"/>
      <c r="M1323" s="3">
        <f t="shared" si="20"/>
        <v>0</v>
      </c>
    </row>
    <row r="1324" spans="4:13" ht="15.75" thickBot="1" x14ac:dyDescent="0.3">
      <c r="J1324" s="6"/>
      <c r="M1324" s="3">
        <f t="shared" si="20"/>
        <v>0</v>
      </c>
    </row>
    <row r="1325" spans="4:13" ht="15.75" thickBot="1" x14ac:dyDescent="0.3">
      <c r="D1325" s="8"/>
      <c r="J1325" s="6"/>
      <c r="M1325" s="3">
        <f t="shared" si="20"/>
        <v>0</v>
      </c>
    </row>
    <row r="1326" spans="4:13" ht="15.75" thickBot="1" x14ac:dyDescent="0.3">
      <c r="J1326" s="6"/>
      <c r="M1326" s="3">
        <f t="shared" si="20"/>
        <v>0</v>
      </c>
    </row>
    <row r="1327" spans="4:13" ht="15.75" thickBot="1" x14ac:dyDescent="0.3">
      <c r="J1327" s="6"/>
      <c r="M1327" s="3">
        <f t="shared" si="20"/>
        <v>0</v>
      </c>
    </row>
    <row r="1328" spans="4:13" ht="15.75" thickBot="1" x14ac:dyDescent="0.3">
      <c r="D1328" s="8"/>
      <c r="F1328" s="7"/>
      <c r="I1328" s="7"/>
      <c r="J1328" s="6"/>
      <c r="M1328" s="3">
        <f t="shared" si="20"/>
        <v>0</v>
      </c>
    </row>
    <row r="1329" spans="4:13" ht="15.75" thickBot="1" x14ac:dyDescent="0.3">
      <c r="D1329" s="8"/>
      <c r="F1329" s="7"/>
      <c r="I1329" s="7"/>
      <c r="J1329" s="6"/>
      <c r="M1329" s="3">
        <f t="shared" si="20"/>
        <v>0</v>
      </c>
    </row>
    <row r="1330" spans="4:13" ht="15.75" thickBot="1" x14ac:dyDescent="0.3">
      <c r="J1330" s="6"/>
      <c r="M1330" s="3">
        <f t="shared" si="20"/>
        <v>0</v>
      </c>
    </row>
    <row r="1331" spans="4:13" ht="15.75" thickBot="1" x14ac:dyDescent="0.3">
      <c r="F1331" s="7"/>
      <c r="I1331" s="7"/>
      <c r="J1331" s="6"/>
      <c r="M1331" s="3">
        <f t="shared" si="20"/>
        <v>0</v>
      </c>
    </row>
    <row r="1332" spans="4:13" ht="15.75" thickBot="1" x14ac:dyDescent="0.3">
      <c r="J1332" s="6"/>
      <c r="M1332" s="3">
        <f t="shared" si="20"/>
        <v>0</v>
      </c>
    </row>
    <row r="1333" spans="4:13" ht="15.75" thickBot="1" x14ac:dyDescent="0.3">
      <c r="J1333" s="6"/>
      <c r="M1333" s="3">
        <f t="shared" si="20"/>
        <v>0</v>
      </c>
    </row>
    <row r="1334" spans="4:13" ht="15.75" thickBot="1" x14ac:dyDescent="0.3">
      <c r="J1334" s="6"/>
      <c r="M1334" s="3">
        <f t="shared" si="20"/>
        <v>0</v>
      </c>
    </row>
    <row r="1335" spans="4:13" ht="15.75" thickBot="1" x14ac:dyDescent="0.3">
      <c r="J1335" s="6"/>
      <c r="M1335" s="3">
        <f t="shared" si="20"/>
        <v>0</v>
      </c>
    </row>
    <row r="1336" spans="4:13" ht="15.75" thickBot="1" x14ac:dyDescent="0.3">
      <c r="J1336" s="6"/>
      <c r="M1336" s="3">
        <f t="shared" si="20"/>
        <v>0</v>
      </c>
    </row>
    <row r="1337" spans="4:13" ht="15.75" thickBot="1" x14ac:dyDescent="0.3">
      <c r="J1337" s="6"/>
      <c r="M1337" s="3">
        <f t="shared" si="20"/>
        <v>0</v>
      </c>
    </row>
    <row r="1338" spans="4:13" ht="15.75" thickBot="1" x14ac:dyDescent="0.3">
      <c r="J1338" s="6"/>
      <c r="M1338" s="3">
        <f t="shared" si="20"/>
        <v>0</v>
      </c>
    </row>
    <row r="1339" spans="4:13" ht="15.75" thickBot="1" x14ac:dyDescent="0.3">
      <c r="J1339" s="6"/>
      <c r="M1339" s="3">
        <f t="shared" si="20"/>
        <v>0</v>
      </c>
    </row>
    <row r="1340" spans="4:13" ht="15.75" thickBot="1" x14ac:dyDescent="0.3">
      <c r="J1340" s="6"/>
      <c r="M1340" s="3">
        <f t="shared" si="20"/>
        <v>0</v>
      </c>
    </row>
    <row r="1341" spans="4:13" ht="15.75" thickBot="1" x14ac:dyDescent="0.3">
      <c r="J1341" s="6"/>
      <c r="M1341" s="3">
        <f t="shared" si="20"/>
        <v>0</v>
      </c>
    </row>
    <row r="1342" spans="4:13" ht="15.75" thickBot="1" x14ac:dyDescent="0.3">
      <c r="D1342" s="8"/>
      <c r="J1342" s="6"/>
      <c r="M1342" s="3">
        <f t="shared" si="20"/>
        <v>0</v>
      </c>
    </row>
    <row r="1343" spans="4:13" ht="15.75" thickBot="1" x14ac:dyDescent="0.3">
      <c r="J1343" s="6"/>
      <c r="M1343" s="3">
        <f t="shared" si="20"/>
        <v>0</v>
      </c>
    </row>
    <row r="1344" spans="4:13" ht="15.75" thickBot="1" x14ac:dyDescent="0.3">
      <c r="J1344" s="6"/>
      <c r="M1344" s="3">
        <f t="shared" si="20"/>
        <v>0</v>
      </c>
    </row>
    <row r="1345" spans="10:13" ht="15.75" thickBot="1" x14ac:dyDescent="0.3">
      <c r="J1345" s="6"/>
      <c r="M1345" s="3">
        <f t="shared" si="20"/>
        <v>0</v>
      </c>
    </row>
    <row r="1346" spans="10:13" ht="15.75" thickBot="1" x14ac:dyDescent="0.3">
      <c r="J1346" s="6"/>
      <c r="M1346" s="3">
        <f t="shared" si="20"/>
        <v>0</v>
      </c>
    </row>
    <row r="1347" spans="10:13" ht="15.75" thickBot="1" x14ac:dyDescent="0.3">
      <c r="J1347" s="6"/>
      <c r="M1347" s="3">
        <f t="shared" ref="M1347:M1410" si="21">J1347</f>
        <v>0</v>
      </c>
    </row>
    <row r="1348" spans="10:13" ht="15.75" thickBot="1" x14ac:dyDescent="0.3">
      <c r="J1348" s="6"/>
      <c r="M1348" s="3">
        <f t="shared" si="21"/>
        <v>0</v>
      </c>
    </row>
    <row r="1349" spans="10:13" ht="15.75" thickBot="1" x14ac:dyDescent="0.3">
      <c r="J1349" s="6"/>
      <c r="M1349" s="3">
        <f t="shared" si="21"/>
        <v>0</v>
      </c>
    </row>
    <row r="1350" spans="10:13" ht="15.75" thickBot="1" x14ac:dyDescent="0.3">
      <c r="J1350" s="6"/>
      <c r="M1350" s="3">
        <f t="shared" si="21"/>
        <v>0</v>
      </c>
    </row>
    <row r="1351" spans="10:13" ht="15.75" thickBot="1" x14ac:dyDescent="0.3">
      <c r="J1351" s="6"/>
      <c r="M1351" s="3">
        <f t="shared" si="21"/>
        <v>0</v>
      </c>
    </row>
    <row r="1352" spans="10:13" ht="15.75" thickBot="1" x14ac:dyDescent="0.3">
      <c r="J1352" s="6"/>
      <c r="M1352" s="3">
        <f t="shared" si="21"/>
        <v>0</v>
      </c>
    </row>
    <row r="1353" spans="10:13" ht="15.75" thickBot="1" x14ac:dyDescent="0.3">
      <c r="J1353" s="6"/>
      <c r="M1353" s="3">
        <f t="shared" si="21"/>
        <v>0</v>
      </c>
    </row>
    <row r="1354" spans="10:13" ht="15.75" thickBot="1" x14ac:dyDescent="0.3">
      <c r="J1354" s="6"/>
      <c r="M1354" s="3">
        <f t="shared" si="21"/>
        <v>0</v>
      </c>
    </row>
    <row r="1355" spans="10:13" ht="15.75" thickBot="1" x14ac:dyDescent="0.3">
      <c r="J1355" s="6"/>
      <c r="M1355" s="3">
        <f t="shared" si="21"/>
        <v>0</v>
      </c>
    </row>
    <row r="1356" spans="10:13" ht="15.75" thickBot="1" x14ac:dyDescent="0.3">
      <c r="J1356" s="6"/>
      <c r="M1356" s="3">
        <f t="shared" si="21"/>
        <v>0</v>
      </c>
    </row>
    <row r="1357" spans="10:13" ht="15.75" thickBot="1" x14ac:dyDescent="0.3">
      <c r="J1357" s="6"/>
      <c r="M1357" s="3">
        <f t="shared" si="21"/>
        <v>0</v>
      </c>
    </row>
    <row r="1358" spans="10:13" ht="15.75" thickBot="1" x14ac:dyDescent="0.3">
      <c r="J1358" s="6"/>
      <c r="M1358" s="3">
        <f t="shared" si="21"/>
        <v>0</v>
      </c>
    </row>
    <row r="1359" spans="10:13" ht="15.75" thickBot="1" x14ac:dyDescent="0.3">
      <c r="J1359" s="6"/>
      <c r="M1359" s="3">
        <f t="shared" si="21"/>
        <v>0</v>
      </c>
    </row>
    <row r="1360" spans="10:13" ht="15.75" thickBot="1" x14ac:dyDescent="0.3">
      <c r="J1360" s="6"/>
      <c r="M1360" s="3">
        <f t="shared" si="21"/>
        <v>0</v>
      </c>
    </row>
    <row r="1361" spans="10:13" ht="15.75" thickBot="1" x14ac:dyDescent="0.3">
      <c r="J1361" s="6"/>
      <c r="M1361" s="3">
        <f t="shared" si="21"/>
        <v>0</v>
      </c>
    </row>
    <row r="1362" spans="10:13" ht="15.75" thickBot="1" x14ac:dyDescent="0.3">
      <c r="J1362" s="6"/>
      <c r="M1362" s="3">
        <f t="shared" si="21"/>
        <v>0</v>
      </c>
    </row>
    <row r="1363" spans="10:13" ht="15.75" thickBot="1" x14ac:dyDescent="0.3">
      <c r="J1363" s="6"/>
      <c r="M1363" s="3">
        <f t="shared" si="21"/>
        <v>0</v>
      </c>
    </row>
    <row r="1364" spans="10:13" ht="15.75" thickBot="1" x14ac:dyDescent="0.3">
      <c r="J1364" s="6"/>
      <c r="M1364" s="3">
        <f t="shared" si="21"/>
        <v>0</v>
      </c>
    </row>
    <row r="1365" spans="10:13" ht="15.75" thickBot="1" x14ac:dyDescent="0.3">
      <c r="J1365" s="6"/>
      <c r="M1365" s="3">
        <f t="shared" si="21"/>
        <v>0</v>
      </c>
    </row>
    <row r="1366" spans="10:13" ht="15.75" thickBot="1" x14ac:dyDescent="0.3">
      <c r="J1366" s="6"/>
      <c r="M1366" s="3">
        <f t="shared" si="21"/>
        <v>0</v>
      </c>
    </row>
    <row r="1367" spans="10:13" ht="15.75" thickBot="1" x14ac:dyDescent="0.3">
      <c r="J1367" s="6"/>
      <c r="M1367" s="3">
        <f t="shared" si="21"/>
        <v>0</v>
      </c>
    </row>
    <row r="1368" spans="10:13" ht="15.75" thickBot="1" x14ac:dyDescent="0.3">
      <c r="J1368" s="6"/>
      <c r="M1368" s="3">
        <f t="shared" si="21"/>
        <v>0</v>
      </c>
    </row>
    <row r="1369" spans="10:13" ht="15.75" thickBot="1" x14ac:dyDescent="0.3">
      <c r="J1369" s="6"/>
      <c r="M1369" s="3">
        <f t="shared" si="21"/>
        <v>0</v>
      </c>
    </row>
    <row r="1370" spans="10:13" ht="15.75" thickBot="1" x14ac:dyDescent="0.3">
      <c r="J1370" s="6"/>
      <c r="M1370" s="3">
        <f t="shared" si="21"/>
        <v>0</v>
      </c>
    </row>
    <row r="1371" spans="10:13" ht="15.75" thickBot="1" x14ac:dyDescent="0.3">
      <c r="J1371" s="6"/>
      <c r="M1371" s="3">
        <f t="shared" si="21"/>
        <v>0</v>
      </c>
    </row>
    <row r="1372" spans="10:13" ht="15.75" thickBot="1" x14ac:dyDescent="0.3">
      <c r="J1372" s="6"/>
      <c r="M1372" s="3">
        <f t="shared" si="21"/>
        <v>0</v>
      </c>
    </row>
    <row r="1373" spans="10:13" ht="15.75" thickBot="1" x14ac:dyDescent="0.3">
      <c r="J1373" s="6"/>
      <c r="M1373" s="3">
        <f t="shared" si="21"/>
        <v>0</v>
      </c>
    </row>
    <row r="1374" spans="10:13" ht="15.75" thickBot="1" x14ac:dyDescent="0.3">
      <c r="J1374" s="6"/>
      <c r="M1374" s="3">
        <f t="shared" si="21"/>
        <v>0</v>
      </c>
    </row>
    <row r="1375" spans="10:13" ht="15.75" thickBot="1" x14ac:dyDescent="0.3">
      <c r="J1375" s="6"/>
      <c r="M1375" s="3">
        <f t="shared" si="21"/>
        <v>0</v>
      </c>
    </row>
    <row r="1376" spans="10:13" ht="15.75" thickBot="1" x14ac:dyDescent="0.3">
      <c r="J1376" s="6"/>
      <c r="M1376" s="3">
        <f t="shared" si="21"/>
        <v>0</v>
      </c>
    </row>
    <row r="1377" spans="6:13" ht="15.75" thickBot="1" x14ac:dyDescent="0.3">
      <c r="J1377" s="6"/>
      <c r="M1377" s="3">
        <f t="shared" si="21"/>
        <v>0</v>
      </c>
    </row>
    <row r="1378" spans="6:13" ht="15.75" thickBot="1" x14ac:dyDescent="0.3">
      <c r="J1378" s="6"/>
      <c r="M1378" s="3">
        <f t="shared" si="21"/>
        <v>0</v>
      </c>
    </row>
    <row r="1379" spans="6:13" ht="15.75" thickBot="1" x14ac:dyDescent="0.3">
      <c r="J1379" s="6"/>
      <c r="M1379" s="3">
        <f t="shared" si="21"/>
        <v>0</v>
      </c>
    </row>
    <row r="1380" spans="6:13" ht="15.75" thickBot="1" x14ac:dyDescent="0.3">
      <c r="J1380" s="6"/>
      <c r="M1380" s="3">
        <f t="shared" si="21"/>
        <v>0</v>
      </c>
    </row>
    <row r="1381" spans="6:13" ht="15.75" thickBot="1" x14ac:dyDescent="0.3">
      <c r="J1381" s="6"/>
      <c r="M1381" s="3">
        <f t="shared" si="21"/>
        <v>0</v>
      </c>
    </row>
    <row r="1382" spans="6:13" ht="15.75" thickBot="1" x14ac:dyDescent="0.3">
      <c r="F1382" s="7"/>
      <c r="I1382" s="7"/>
      <c r="J1382" s="6"/>
      <c r="M1382" s="3">
        <f t="shared" si="21"/>
        <v>0</v>
      </c>
    </row>
    <row r="1383" spans="6:13" ht="15.75" thickBot="1" x14ac:dyDescent="0.3">
      <c r="J1383" s="6"/>
      <c r="M1383" s="3">
        <f t="shared" si="21"/>
        <v>0</v>
      </c>
    </row>
    <row r="1384" spans="6:13" ht="15.75" thickBot="1" x14ac:dyDescent="0.3">
      <c r="J1384" s="6"/>
      <c r="M1384" s="3">
        <f t="shared" si="21"/>
        <v>0</v>
      </c>
    </row>
    <row r="1385" spans="6:13" ht="15.75" thickBot="1" x14ac:dyDescent="0.3">
      <c r="J1385" s="6"/>
      <c r="M1385" s="3">
        <f t="shared" si="21"/>
        <v>0</v>
      </c>
    </row>
    <row r="1386" spans="6:13" ht="15.75" thickBot="1" x14ac:dyDescent="0.3">
      <c r="J1386" s="6"/>
      <c r="M1386" s="3">
        <f t="shared" si="21"/>
        <v>0</v>
      </c>
    </row>
    <row r="1387" spans="6:13" ht="15.75" thickBot="1" x14ac:dyDescent="0.3">
      <c r="J1387" s="6"/>
      <c r="M1387" s="3">
        <f t="shared" si="21"/>
        <v>0</v>
      </c>
    </row>
    <row r="1388" spans="6:13" ht="15.75" thickBot="1" x14ac:dyDescent="0.3">
      <c r="J1388" s="6"/>
      <c r="M1388" s="3">
        <f t="shared" si="21"/>
        <v>0</v>
      </c>
    </row>
    <row r="1389" spans="6:13" ht="15.75" thickBot="1" x14ac:dyDescent="0.3">
      <c r="J1389" s="6"/>
      <c r="M1389" s="3">
        <f t="shared" si="21"/>
        <v>0</v>
      </c>
    </row>
    <row r="1390" spans="6:13" ht="15.75" thickBot="1" x14ac:dyDescent="0.3">
      <c r="J1390" s="6"/>
      <c r="M1390" s="3">
        <f t="shared" si="21"/>
        <v>0</v>
      </c>
    </row>
    <row r="1391" spans="6:13" ht="15.75" thickBot="1" x14ac:dyDescent="0.3">
      <c r="J1391" s="6"/>
      <c r="M1391" s="3">
        <f t="shared" si="21"/>
        <v>0</v>
      </c>
    </row>
    <row r="1392" spans="6:13" ht="15.75" thickBot="1" x14ac:dyDescent="0.3">
      <c r="J1392" s="6"/>
      <c r="M1392" s="3">
        <f t="shared" si="21"/>
        <v>0</v>
      </c>
    </row>
    <row r="1393" spans="6:13" ht="15.75" thickBot="1" x14ac:dyDescent="0.3">
      <c r="J1393" s="6"/>
      <c r="M1393" s="3">
        <f t="shared" si="21"/>
        <v>0</v>
      </c>
    </row>
    <row r="1394" spans="6:13" ht="15.75" thickBot="1" x14ac:dyDescent="0.3">
      <c r="F1394" s="7"/>
      <c r="I1394" s="7"/>
      <c r="J1394" s="6"/>
      <c r="M1394" s="3">
        <f t="shared" si="21"/>
        <v>0</v>
      </c>
    </row>
    <row r="1395" spans="6:13" ht="15.75" thickBot="1" x14ac:dyDescent="0.3">
      <c r="J1395" s="6"/>
      <c r="M1395" s="3">
        <f t="shared" si="21"/>
        <v>0</v>
      </c>
    </row>
    <row r="1396" spans="6:13" ht="15.75" thickBot="1" x14ac:dyDescent="0.3">
      <c r="J1396" s="6"/>
      <c r="M1396" s="3">
        <f t="shared" si="21"/>
        <v>0</v>
      </c>
    </row>
    <row r="1397" spans="6:13" ht="15.75" thickBot="1" x14ac:dyDescent="0.3">
      <c r="J1397" s="6"/>
      <c r="M1397" s="3">
        <f t="shared" si="21"/>
        <v>0</v>
      </c>
    </row>
    <row r="1398" spans="6:13" ht="15.75" thickBot="1" x14ac:dyDescent="0.3">
      <c r="J1398" s="6"/>
      <c r="M1398" s="3">
        <f t="shared" si="21"/>
        <v>0</v>
      </c>
    </row>
    <row r="1399" spans="6:13" ht="15.75" thickBot="1" x14ac:dyDescent="0.3">
      <c r="F1399" s="7"/>
      <c r="I1399" s="7"/>
      <c r="J1399" s="6"/>
      <c r="M1399" s="3">
        <f t="shared" si="21"/>
        <v>0</v>
      </c>
    </row>
    <row r="1400" spans="6:13" ht="15.75" thickBot="1" x14ac:dyDescent="0.3">
      <c r="J1400" s="6"/>
      <c r="M1400" s="3">
        <f t="shared" si="21"/>
        <v>0</v>
      </c>
    </row>
    <row r="1401" spans="6:13" ht="15.75" thickBot="1" x14ac:dyDescent="0.3">
      <c r="J1401" s="6"/>
      <c r="M1401" s="3">
        <f t="shared" si="21"/>
        <v>0</v>
      </c>
    </row>
    <row r="1402" spans="6:13" ht="15.75" thickBot="1" x14ac:dyDescent="0.3">
      <c r="J1402" s="6"/>
      <c r="M1402" s="3">
        <f t="shared" si="21"/>
        <v>0</v>
      </c>
    </row>
    <row r="1403" spans="6:13" ht="15.75" thickBot="1" x14ac:dyDescent="0.3">
      <c r="J1403" s="6"/>
      <c r="M1403" s="3">
        <f t="shared" si="21"/>
        <v>0</v>
      </c>
    </row>
    <row r="1404" spans="6:13" ht="15.75" thickBot="1" x14ac:dyDescent="0.3">
      <c r="F1404" s="7"/>
      <c r="I1404" s="7"/>
      <c r="J1404" s="6"/>
      <c r="M1404" s="3">
        <f t="shared" si="21"/>
        <v>0</v>
      </c>
    </row>
    <row r="1405" spans="6:13" ht="15.75" thickBot="1" x14ac:dyDescent="0.3">
      <c r="J1405" s="6"/>
      <c r="M1405" s="3">
        <f t="shared" si="21"/>
        <v>0</v>
      </c>
    </row>
    <row r="1406" spans="6:13" ht="15.75" thickBot="1" x14ac:dyDescent="0.3">
      <c r="J1406" s="6"/>
      <c r="M1406" s="3">
        <f t="shared" si="21"/>
        <v>0</v>
      </c>
    </row>
    <row r="1407" spans="6:13" ht="15.75" thickBot="1" x14ac:dyDescent="0.3">
      <c r="J1407" s="6"/>
      <c r="M1407" s="3">
        <f t="shared" si="21"/>
        <v>0</v>
      </c>
    </row>
    <row r="1408" spans="6:13" ht="15.75" thickBot="1" x14ac:dyDescent="0.3">
      <c r="J1408" s="6"/>
      <c r="M1408" s="3">
        <f t="shared" si="21"/>
        <v>0</v>
      </c>
    </row>
    <row r="1409" spans="6:13" ht="15.75" thickBot="1" x14ac:dyDescent="0.3">
      <c r="J1409" s="6"/>
      <c r="M1409" s="3">
        <f t="shared" si="21"/>
        <v>0</v>
      </c>
    </row>
    <row r="1410" spans="6:13" ht="15.75" thickBot="1" x14ac:dyDescent="0.3">
      <c r="J1410" s="6"/>
      <c r="M1410" s="3">
        <f t="shared" si="21"/>
        <v>0</v>
      </c>
    </row>
    <row r="1411" spans="6:13" ht="15.75" thickBot="1" x14ac:dyDescent="0.3">
      <c r="J1411" s="6"/>
      <c r="M1411" s="3">
        <f t="shared" ref="M1411:M1474" si="22">J1411</f>
        <v>0</v>
      </c>
    </row>
    <row r="1412" spans="6:13" ht="15.75" thickBot="1" x14ac:dyDescent="0.3">
      <c r="J1412" s="6"/>
      <c r="M1412" s="3">
        <f t="shared" si="22"/>
        <v>0</v>
      </c>
    </row>
    <row r="1413" spans="6:13" ht="15.75" thickBot="1" x14ac:dyDescent="0.3">
      <c r="J1413" s="6"/>
      <c r="M1413" s="3">
        <f t="shared" si="22"/>
        <v>0</v>
      </c>
    </row>
    <row r="1414" spans="6:13" ht="15.75" thickBot="1" x14ac:dyDescent="0.3">
      <c r="J1414" s="6"/>
      <c r="M1414" s="3">
        <f t="shared" si="22"/>
        <v>0</v>
      </c>
    </row>
    <row r="1415" spans="6:13" ht="15.75" thickBot="1" x14ac:dyDescent="0.3">
      <c r="J1415" s="6"/>
      <c r="M1415" s="3">
        <f t="shared" si="22"/>
        <v>0</v>
      </c>
    </row>
    <row r="1416" spans="6:13" ht="15.75" thickBot="1" x14ac:dyDescent="0.3">
      <c r="J1416" s="6"/>
      <c r="M1416" s="3">
        <f t="shared" si="22"/>
        <v>0</v>
      </c>
    </row>
    <row r="1417" spans="6:13" ht="15.75" thickBot="1" x14ac:dyDescent="0.3">
      <c r="J1417" s="6"/>
      <c r="M1417" s="3">
        <f t="shared" si="22"/>
        <v>0</v>
      </c>
    </row>
    <row r="1418" spans="6:13" ht="15.75" thickBot="1" x14ac:dyDescent="0.3">
      <c r="F1418" s="7"/>
      <c r="I1418" s="7"/>
      <c r="J1418" s="6"/>
      <c r="M1418" s="3">
        <f t="shared" si="22"/>
        <v>0</v>
      </c>
    </row>
    <row r="1419" spans="6:13" ht="15.75" thickBot="1" x14ac:dyDescent="0.3">
      <c r="J1419" s="6"/>
      <c r="M1419" s="3">
        <f t="shared" si="22"/>
        <v>0</v>
      </c>
    </row>
    <row r="1420" spans="6:13" ht="15.75" thickBot="1" x14ac:dyDescent="0.3">
      <c r="J1420" s="6"/>
      <c r="M1420" s="3">
        <f t="shared" si="22"/>
        <v>0</v>
      </c>
    </row>
    <row r="1421" spans="6:13" ht="15.75" thickBot="1" x14ac:dyDescent="0.3">
      <c r="J1421" s="6"/>
      <c r="M1421" s="3">
        <f t="shared" si="22"/>
        <v>0</v>
      </c>
    </row>
    <row r="1422" spans="6:13" ht="15.75" thickBot="1" x14ac:dyDescent="0.3">
      <c r="J1422" s="6"/>
      <c r="M1422" s="3">
        <f t="shared" si="22"/>
        <v>0</v>
      </c>
    </row>
    <row r="1423" spans="6:13" ht="15.75" thickBot="1" x14ac:dyDescent="0.3">
      <c r="J1423" s="6"/>
      <c r="M1423" s="3">
        <f t="shared" si="22"/>
        <v>0</v>
      </c>
    </row>
    <row r="1424" spans="6:13" ht="15.75" thickBot="1" x14ac:dyDescent="0.3">
      <c r="F1424" s="7"/>
      <c r="I1424" s="7"/>
      <c r="J1424" s="6"/>
      <c r="M1424" s="3">
        <f t="shared" si="22"/>
        <v>0</v>
      </c>
    </row>
    <row r="1425" spans="6:13" ht="15.75" thickBot="1" x14ac:dyDescent="0.3">
      <c r="J1425" s="6"/>
      <c r="M1425" s="3">
        <f t="shared" si="22"/>
        <v>0</v>
      </c>
    </row>
    <row r="1426" spans="6:13" ht="15.75" thickBot="1" x14ac:dyDescent="0.3">
      <c r="J1426" s="6"/>
      <c r="M1426" s="3">
        <f t="shared" si="22"/>
        <v>0</v>
      </c>
    </row>
    <row r="1427" spans="6:13" ht="15.75" thickBot="1" x14ac:dyDescent="0.3">
      <c r="J1427" s="6"/>
      <c r="M1427" s="3">
        <f t="shared" si="22"/>
        <v>0</v>
      </c>
    </row>
    <row r="1428" spans="6:13" ht="15.75" thickBot="1" x14ac:dyDescent="0.3">
      <c r="J1428" s="6"/>
      <c r="M1428" s="3">
        <f t="shared" si="22"/>
        <v>0</v>
      </c>
    </row>
    <row r="1429" spans="6:13" ht="15.75" thickBot="1" x14ac:dyDescent="0.3">
      <c r="J1429" s="6"/>
      <c r="M1429" s="3">
        <f t="shared" si="22"/>
        <v>0</v>
      </c>
    </row>
    <row r="1430" spans="6:13" ht="15.75" thickBot="1" x14ac:dyDescent="0.3">
      <c r="J1430" s="6"/>
      <c r="M1430" s="3">
        <f t="shared" si="22"/>
        <v>0</v>
      </c>
    </row>
    <row r="1431" spans="6:13" ht="15.75" thickBot="1" x14ac:dyDescent="0.3">
      <c r="J1431" s="6"/>
      <c r="M1431" s="3">
        <f t="shared" si="22"/>
        <v>0</v>
      </c>
    </row>
    <row r="1432" spans="6:13" ht="15.75" thickBot="1" x14ac:dyDescent="0.3">
      <c r="J1432" s="6"/>
      <c r="M1432" s="3">
        <f t="shared" si="22"/>
        <v>0</v>
      </c>
    </row>
    <row r="1433" spans="6:13" ht="15.75" thickBot="1" x14ac:dyDescent="0.3">
      <c r="J1433" s="6"/>
      <c r="M1433" s="3">
        <f t="shared" si="22"/>
        <v>0</v>
      </c>
    </row>
    <row r="1434" spans="6:13" ht="15.75" thickBot="1" x14ac:dyDescent="0.3">
      <c r="J1434" s="6"/>
      <c r="M1434" s="3">
        <f t="shared" si="22"/>
        <v>0</v>
      </c>
    </row>
    <row r="1435" spans="6:13" ht="15.75" thickBot="1" x14ac:dyDescent="0.3">
      <c r="F1435" s="7"/>
      <c r="I1435" s="7"/>
      <c r="J1435" s="6"/>
      <c r="M1435" s="3">
        <f t="shared" si="22"/>
        <v>0</v>
      </c>
    </row>
    <row r="1436" spans="6:13" ht="15.75" thickBot="1" x14ac:dyDescent="0.3">
      <c r="J1436" s="6"/>
      <c r="M1436" s="3">
        <f t="shared" si="22"/>
        <v>0</v>
      </c>
    </row>
    <row r="1437" spans="6:13" ht="15.75" thickBot="1" x14ac:dyDescent="0.3">
      <c r="J1437" s="6"/>
      <c r="M1437" s="3">
        <f t="shared" si="22"/>
        <v>0</v>
      </c>
    </row>
    <row r="1438" spans="6:13" ht="15.75" thickBot="1" x14ac:dyDescent="0.3">
      <c r="J1438" s="6"/>
      <c r="M1438" s="3">
        <f t="shared" si="22"/>
        <v>0</v>
      </c>
    </row>
    <row r="1439" spans="6:13" ht="15.75" thickBot="1" x14ac:dyDescent="0.3">
      <c r="J1439" s="6"/>
      <c r="M1439" s="3">
        <f t="shared" si="22"/>
        <v>0</v>
      </c>
    </row>
    <row r="1440" spans="6:13" ht="15.75" thickBot="1" x14ac:dyDescent="0.3">
      <c r="J1440" s="6"/>
      <c r="M1440" s="3">
        <f t="shared" si="22"/>
        <v>0</v>
      </c>
    </row>
    <row r="1441" spans="4:13" ht="15.75" thickBot="1" x14ac:dyDescent="0.3">
      <c r="J1441" s="6"/>
      <c r="M1441" s="3">
        <f t="shared" si="22"/>
        <v>0</v>
      </c>
    </row>
    <row r="1442" spans="4:13" ht="15.75" thickBot="1" x14ac:dyDescent="0.3">
      <c r="J1442" s="6"/>
      <c r="M1442" s="3">
        <f t="shared" si="22"/>
        <v>0</v>
      </c>
    </row>
    <row r="1443" spans="4:13" ht="15.75" thickBot="1" x14ac:dyDescent="0.3">
      <c r="J1443" s="6"/>
      <c r="M1443" s="3">
        <f t="shared" si="22"/>
        <v>0</v>
      </c>
    </row>
    <row r="1444" spans="4:13" ht="15.75" thickBot="1" x14ac:dyDescent="0.3">
      <c r="J1444" s="6"/>
      <c r="M1444" s="3">
        <f t="shared" si="22"/>
        <v>0</v>
      </c>
    </row>
    <row r="1445" spans="4:13" ht="15.75" thickBot="1" x14ac:dyDescent="0.3">
      <c r="J1445" s="6"/>
      <c r="M1445" s="3">
        <f t="shared" si="22"/>
        <v>0</v>
      </c>
    </row>
    <row r="1446" spans="4:13" ht="15.75" thickBot="1" x14ac:dyDescent="0.3">
      <c r="J1446" s="6"/>
      <c r="M1446" s="3">
        <f t="shared" si="22"/>
        <v>0</v>
      </c>
    </row>
    <row r="1447" spans="4:13" ht="15.75" thickBot="1" x14ac:dyDescent="0.3">
      <c r="J1447" s="6"/>
      <c r="M1447" s="3">
        <f t="shared" si="22"/>
        <v>0</v>
      </c>
    </row>
    <row r="1448" spans="4:13" ht="15.75" thickBot="1" x14ac:dyDescent="0.3">
      <c r="J1448" s="6"/>
      <c r="M1448" s="3">
        <f t="shared" si="22"/>
        <v>0</v>
      </c>
    </row>
    <row r="1449" spans="4:13" ht="15.75" thickBot="1" x14ac:dyDescent="0.3">
      <c r="J1449" s="6"/>
      <c r="M1449" s="3">
        <f t="shared" si="22"/>
        <v>0</v>
      </c>
    </row>
    <row r="1450" spans="4:13" ht="15.75" thickBot="1" x14ac:dyDescent="0.3">
      <c r="J1450" s="6"/>
      <c r="M1450" s="3">
        <f t="shared" si="22"/>
        <v>0</v>
      </c>
    </row>
    <row r="1451" spans="4:13" ht="15.75" thickBot="1" x14ac:dyDescent="0.3">
      <c r="J1451" s="6"/>
      <c r="M1451" s="3">
        <f t="shared" si="22"/>
        <v>0</v>
      </c>
    </row>
    <row r="1452" spans="4:13" ht="15.75" thickBot="1" x14ac:dyDescent="0.3">
      <c r="J1452" s="6"/>
      <c r="M1452" s="3">
        <f t="shared" si="22"/>
        <v>0</v>
      </c>
    </row>
    <row r="1453" spans="4:13" ht="15.75" thickBot="1" x14ac:dyDescent="0.3">
      <c r="J1453" s="6"/>
      <c r="M1453" s="3">
        <f t="shared" si="22"/>
        <v>0</v>
      </c>
    </row>
    <row r="1454" spans="4:13" ht="15.75" thickBot="1" x14ac:dyDescent="0.3">
      <c r="J1454" s="6"/>
      <c r="M1454" s="3">
        <f t="shared" si="22"/>
        <v>0</v>
      </c>
    </row>
    <row r="1455" spans="4:13" ht="15.75" thickBot="1" x14ac:dyDescent="0.3">
      <c r="D1455" s="8"/>
      <c r="F1455" s="7"/>
      <c r="I1455" s="7"/>
      <c r="J1455" s="6"/>
      <c r="M1455" s="3">
        <f t="shared" si="22"/>
        <v>0</v>
      </c>
    </row>
    <row r="1456" spans="4:13" ht="15.75" thickBot="1" x14ac:dyDescent="0.3">
      <c r="J1456" s="6"/>
      <c r="M1456" s="3">
        <f t="shared" si="22"/>
        <v>0</v>
      </c>
    </row>
    <row r="1457" spans="4:13" ht="15.75" thickBot="1" x14ac:dyDescent="0.3">
      <c r="J1457" s="6"/>
      <c r="M1457" s="3">
        <f t="shared" si="22"/>
        <v>0</v>
      </c>
    </row>
    <row r="1458" spans="4:13" ht="15.75" thickBot="1" x14ac:dyDescent="0.3">
      <c r="J1458" s="6"/>
      <c r="M1458" s="3">
        <f t="shared" si="22"/>
        <v>0</v>
      </c>
    </row>
    <row r="1459" spans="4:13" ht="15.75" thickBot="1" x14ac:dyDescent="0.3">
      <c r="D1459" s="8"/>
      <c r="F1459" s="7"/>
      <c r="I1459" s="7"/>
      <c r="J1459" s="6"/>
      <c r="M1459" s="3">
        <f t="shared" si="22"/>
        <v>0</v>
      </c>
    </row>
    <row r="1460" spans="4:13" ht="15.75" thickBot="1" x14ac:dyDescent="0.3">
      <c r="J1460" s="6"/>
      <c r="M1460" s="3">
        <f t="shared" si="22"/>
        <v>0</v>
      </c>
    </row>
    <row r="1461" spans="4:13" ht="15.75" thickBot="1" x14ac:dyDescent="0.3">
      <c r="J1461" s="6"/>
      <c r="M1461" s="3">
        <f t="shared" si="22"/>
        <v>0</v>
      </c>
    </row>
    <row r="1462" spans="4:13" ht="15.75" thickBot="1" x14ac:dyDescent="0.3">
      <c r="J1462" s="6"/>
      <c r="M1462" s="3">
        <f t="shared" si="22"/>
        <v>0</v>
      </c>
    </row>
    <row r="1463" spans="4:13" ht="15.75" thickBot="1" x14ac:dyDescent="0.3">
      <c r="J1463" s="6"/>
      <c r="M1463" s="3">
        <f t="shared" si="22"/>
        <v>0</v>
      </c>
    </row>
    <row r="1464" spans="4:13" ht="15.75" thickBot="1" x14ac:dyDescent="0.3">
      <c r="J1464" s="6"/>
      <c r="M1464" s="3">
        <f t="shared" si="22"/>
        <v>0</v>
      </c>
    </row>
    <row r="1465" spans="4:13" ht="15.75" thickBot="1" x14ac:dyDescent="0.3">
      <c r="J1465" s="6"/>
      <c r="M1465" s="3">
        <f t="shared" si="22"/>
        <v>0</v>
      </c>
    </row>
    <row r="1466" spans="4:13" ht="15.75" thickBot="1" x14ac:dyDescent="0.3">
      <c r="J1466" s="6"/>
      <c r="M1466" s="3">
        <f t="shared" si="22"/>
        <v>0</v>
      </c>
    </row>
    <row r="1467" spans="4:13" ht="15.75" thickBot="1" x14ac:dyDescent="0.3">
      <c r="F1467" s="7"/>
      <c r="I1467" s="7"/>
      <c r="J1467" s="6"/>
      <c r="M1467" s="3">
        <f t="shared" si="22"/>
        <v>0</v>
      </c>
    </row>
    <row r="1468" spans="4:13" ht="15.75" thickBot="1" x14ac:dyDescent="0.3">
      <c r="J1468" s="6"/>
      <c r="M1468" s="3">
        <f t="shared" si="22"/>
        <v>0</v>
      </c>
    </row>
    <row r="1469" spans="4:13" ht="15.75" thickBot="1" x14ac:dyDescent="0.3">
      <c r="J1469" s="6"/>
      <c r="M1469" s="3">
        <f t="shared" si="22"/>
        <v>0</v>
      </c>
    </row>
    <row r="1470" spans="4:13" ht="15.75" thickBot="1" x14ac:dyDescent="0.3">
      <c r="J1470" s="6"/>
      <c r="M1470" s="3">
        <f t="shared" si="22"/>
        <v>0</v>
      </c>
    </row>
    <row r="1471" spans="4:13" ht="15.75" thickBot="1" x14ac:dyDescent="0.3">
      <c r="J1471" s="6"/>
      <c r="M1471" s="3">
        <f t="shared" si="22"/>
        <v>0</v>
      </c>
    </row>
    <row r="1472" spans="4:13" ht="15.75" thickBot="1" x14ac:dyDescent="0.3">
      <c r="J1472" s="6"/>
      <c r="M1472" s="3">
        <f t="shared" si="22"/>
        <v>0</v>
      </c>
    </row>
    <row r="1473" spans="10:13" ht="15.75" thickBot="1" x14ac:dyDescent="0.3">
      <c r="J1473" s="6"/>
      <c r="M1473" s="3">
        <f t="shared" si="22"/>
        <v>0</v>
      </c>
    </row>
    <row r="1474" spans="10:13" ht="15.75" thickBot="1" x14ac:dyDescent="0.3">
      <c r="J1474" s="6"/>
      <c r="M1474" s="3">
        <f t="shared" si="22"/>
        <v>0</v>
      </c>
    </row>
    <row r="1475" spans="10:13" ht="15.75" thickBot="1" x14ac:dyDescent="0.3">
      <c r="J1475" s="6"/>
      <c r="M1475" s="3">
        <f t="shared" ref="M1475:M1538" si="23">J1475</f>
        <v>0</v>
      </c>
    </row>
    <row r="1476" spans="10:13" ht="15.75" thickBot="1" x14ac:dyDescent="0.3">
      <c r="J1476" s="6"/>
      <c r="M1476" s="3">
        <f t="shared" si="23"/>
        <v>0</v>
      </c>
    </row>
    <row r="1477" spans="10:13" ht="15.75" thickBot="1" x14ac:dyDescent="0.3">
      <c r="J1477" s="6"/>
      <c r="M1477" s="3">
        <f t="shared" si="23"/>
        <v>0</v>
      </c>
    </row>
    <row r="1478" spans="10:13" ht="15.75" thickBot="1" x14ac:dyDescent="0.3">
      <c r="J1478" s="6"/>
      <c r="M1478" s="3">
        <f t="shared" si="23"/>
        <v>0</v>
      </c>
    </row>
    <row r="1479" spans="10:13" ht="15.75" thickBot="1" x14ac:dyDescent="0.3">
      <c r="J1479" s="6"/>
      <c r="M1479" s="3">
        <f t="shared" si="23"/>
        <v>0</v>
      </c>
    </row>
    <row r="1480" spans="10:13" ht="15.75" thickBot="1" x14ac:dyDescent="0.3">
      <c r="J1480" s="6"/>
      <c r="M1480" s="3">
        <f t="shared" si="23"/>
        <v>0</v>
      </c>
    </row>
    <row r="1481" spans="10:13" ht="15.75" thickBot="1" x14ac:dyDescent="0.3">
      <c r="J1481" s="6"/>
      <c r="M1481" s="3">
        <f t="shared" si="23"/>
        <v>0</v>
      </c>
    </row>
    <row r="1482" spans="10:13" ht="15.75" thickBot="1" x14ac:dyDescent="0.3">
      <c r="J1482" s="6"/>
      <c r="M1482" s="3">
        <f t="shared" si="23"/>
        <v>0</v>
      </c>
    </row>
    <row r="1483" spans="10:13" ht="15.75" thickBot="1" x14ac:dyDescent="0.3">
      <c r="J1483" s="6"/>
      <c r="M1483" s="3">
        <f t="shared" si="23"/>
        <v>0</v>
      </c>
    </row>
    <row r="1484" spans="10:13" ht="15.75" thickBot="1" x14ac:dyDescent="0.3">
      <c r="J1484" s="6"/>
      <c r="M1484" s="3">
        <f t="shared" si="23"/>
        <v>0</v>
      </c>
    </row>
    <row r="1485" spans="10:13" ht="15.75" thickBot="1" x14ac:dyDescent="0.3">
      <c r="J1485" s="6"/>
      <c r="M1485" s="3">
        <f t="shared" si="23"/>
        <v>0</v>
      </c>
    </row>
    <row r="1486" spans="10:13" ht="15.75" thickBot="1" x14ac:dyDescent="0.3">
      <c r="J1486" s="6"/>
      <c r="M1486" s="3">
        <f t="shared" si="23"/>
        <v>0</v>
      </c>
    </row>
    <row r="1487" spans="10:13" ht="15.75" thickBot="1" x14ac:dyDescent="0.3">
      <c r="J1487" s="6"/>
      <c r="M1487" s="3">
        <f t="shared" si="23"/>
        <v>0</v>
      </c>
    </row>
    <row r="1488" spans="10:13" ht="15.75" thickBot="1" x14ac:dyDescent="0.3">
      <c r="J1488" s="6"/>
      <c r="M1488" s="3">
        <f t="shared" si="23"/>
        <v>0</v>
      </c>
    </row>
    <row r="1489" spans="10:13" ht="15.75" thickBot="1" x14ac:dyDescent="0.3">
      <c r="J1489" s="6"/>
      <c r="M1489" s="3">
        <f t="shared" si="23"/>
        <v>0</v>
      </c>
    </row>
    <row r="1490" spans="10:13" ht="15.75" thickBot="1" x14ac:dyDescent="0.3">
      <c r="J1490" s="6"/>
      <c r="M1490" s="3">
        <f t="shared" si="23"/>
        <v>0</v>
      </c>
    </row>
    <row r="1491" spans="10:13" ht="15.75" thickBot="1" x14ac:dyDescent="0.3">
      <c r="J1491" s="6"/>
      <c r="M1491" s="3">
        <f t="shared" si="23"/>
        <v>0</v>
      </c>
    </row>
    <row r="1492" spans="10:13" ht="15.75" thickBot="1" x14ac:dyDescent="0.3">
      <c r="J1492" s="6"/>
      <c r="M1492" s="3">
        <f t="shared" si="23"/>
        <v>0</v>
      </c>
    </row>
    <row r="1493" spans="10:13" ht="15.75" thickBot="1" x14ac:dyDescent="0.3">
      <c r="J1493" s="6"/>
      <c r="M1493" s="3">
        <f t="shared" si="23"/>
        <v>0</v>
      </c>
    </row>
    <row r="1494" spans="10:13" ht="15.75" thickBot="1" x14ac:dyDescent="0.3">
      <c r="J1494" s="6"/>
      <c r="M1494" s="3">
        <f t="shared" si="23"/>
        <v>0</v>
      </c>
    </row>
    <row r="1495" spans="10:13" ht="15.75" thickBot="1" x14ac:dyDescent="0.3">
      <c r="J1495" s="6"/>
      <c r="M1495" s="3">
        <f t="shared" si="23"/>
        <v>0</v>
      </c>
    </row>
    <row r="1496" spans="10:13" ht="15.75" thickBot="1" x14ac:dyDescent="0.3">
      <c r="J1496" s="6"/>
      <c r="M1496" s="3">
        <f t="shared" si="23"/>
        <v>0</v>
      </c>
    </row>
    <row r="1497" spans="10:13" ht="15.75" thickBot="1" x14ac:dyDescent="0.3">
      <c r="J1497" s="6"/>
      <c r="M1497" s="3">
        <f t="shared" si="23"/>
        <v>0</v>
      </c>
    </row>
    <row r="1498" spans="10:13" ht="15.75" thickBot="1" x14ac:dyDescent="0.3">
      <c r="J1498" s="6"/>
      <c r="M1498" s="3">
        <f t="shared" si="23"/>
        <v>0</v>
      </c>
    </row>
    <row r="1499" spans="10:13" ht="15.75" thickBot="1" x14ac:dyDescent="0.3">
      <c r="J1499" s="6"/>
      <c r="M1499" s="3">
        <f t="shared" si="23"/>
        <v>0</v>
      </c>
    </row>
    <row r="1500" spans="10:13" ht="15.75" thickBot="1" x14ac:dyDescent="0.3">
      <c r="J1500" s="6"/>
      <c r="M1500" s="3">
        <f t="shared" si="23"/>
        <v>0</v>
      </c>
    </row>
    <row r="1501" spans="10:13" ht="15.75" thickBot="1" x14ac:dyDescent="0.3">
      <c r="J1501" s="6"/>
      <c r="M1501" s="3">
        <f t="shared" si="23"/>
        <v>0</v>
      </c>
    </row>
    <row r="1502" spans="10:13" ht="15.75" thickBot="1" x14ac:dyDescent="0.3">
      <c r="J1502" s="6"/>
      <c r="M1502" s="3">
        <f t="shared" si="23"/>
        <v>0</v>
      </c>
    </row>
    <row r="1503" spans="10:13" ht="15.75" thickBot="1" x14ac:dyDescent="0.3">
      <c r="J1503" s="6"/>
      <c r="M1503" s="3">
        <f t="shared" si="23"/>
        <v>0</v>
      </c>
    </row>
    <row r="1504" spans="10:13" ht="15.75" thickBot="1" x14ac:dyDescent="0.3">
      <c r="J1504" s="6"/>
      <c r="M1504" s="3">
        <f t="shared" si="23"/>
        <v>0</v>
      </c>
    </row>
    <row r="1505" spans="4:13" ht="15.75" thickBot="1" x14ac:dyDescent="0.3">
      <c r="J1505" s="6"/>
      <c r="M1505" s="3">
        <f t="shared" si="23"/>
        <v>0</v>
      </c>
    </row>
    <row r="1506" spans="4:13" ht="15.75" thickBot="1" x14ac:dyDescent="0.3">
      <c r="J1506" s="6"/>
      <c r="M1506" s="3">
        <f t="shared" si="23"/>
        <v>0</v>
      </c>
    </row>
    <row r="1507" spans="4:13" ht="15.75" thickBot="1" x14ac:dyDescent="0.3">
      <c r="J1507" s="6"/>
      <c r="M1507" s="3">
        <f t="shared" si="23"/>
        <v>0</v>
      </c>
    </row>
    <row r="1508" spans="4:13" ht="15.75" thickBot="1" x14ac:dyDescent="0.3">
      <c r="J1508" s="6"/>
      <c r="M1508" s="3">
        <f t="shared" si="23"/>
        <v>0</v>
      </c>
    </row>
    <row r="1509" spans="4:13" ht="15.75" thickBot="1" x14ac:dyDescent="0.3">
      <c r="J1509" s="6"/>
      <c r="M1509" s="3">
        <f t="shared" si="23"/>
        <v>0</v>
      </c>
    </row>
    <row r="1510" spans="4:13" ht="15.75" thickBot="1" x14ac:dyDescent="0.3">
      <c r="D1510" s="8"/>
      <c r="F1510" s="7"/>
      <c r="I1510" s="7"/>
      <c r="J1510" s="6"/>
      <c r="M1510" s="3">
        <f t="shared" si="23"/>
        <v>0</v>
      </c>
    </row>
    <row r="1511" spans="4:13" ht="15.75" thickBot="1" x14ac:dyDescent="0.3">
      <c r="J1511" s="6"/>
      <c r="M1511" s="3">
        <f t="shared" si="23"/>
        <v>0</v>
      </c>
    </row>
    <row r="1512" spans="4:13" ht="15.75" thickBot="1" x14ac:dyDescent="0.3">
      <c r="J1512" s="6"/>
      <c r="M1512" s="3">
        <f t="shared" si="23"/>
        <v>0</v>
      </c>
    </row>
    <row r="1513" spans="4:13" ht="15.75" thickBot="1" x14ac:dyDescent="0.3">
      <c r="J1513" s="6"/>
      <c r="M1513" s="3">
        <f t="shared" si="23"/>
        <v>0</v>
      </c>
    </row>
    <row r="1514" spans="4:13" ht="15.75" thickBot="1" x14ac:dyDescent="0.3">
      <c r="J1514" s="6"/>
      <c r="M1514" s="3">
        <f t="shared" si="23"/>
        <v>0</v>
      </c>
    </row>
    <row r="1515" spans="4:13" ht="15.75" thickBot="1" x14ac:dyDescent="0.3">
      <c r="J1515" s="6"/>
      <c r="M1515" s="3">
        <f t="shared" si="23"/>
        <v>0</v>
      </c>
    </row>
    <row r="1516" spans="4:13" ht="15.75" thickBot="1" x14ac:dyDescent="0.3">
      <c r="J1516" s="6"/>
      <c r="M1516" s="3">
        <f t="shared" si="23"/>
        <v>0</v>
      </c>
    </row>
    <row r="1517" spans="4:13" ht="15.75" thickBot="1" x14ac:dyDescent="0.3">
      <c r="J1517" s="6"/>
      <c r="M1517" s="3">
        <f t="shared" si="23"/>
        <v>0</v>
      </c>
    </row>
    <row r="1518" spans="4:13" ht="15.75" thickBot="1" x14ac:dyDescent="0.3">
      <c r="J1518" s="6"/>
      <c r="M1518" s="3">
        <f t="shared" si="23"/>
        <v>0</v>
      </c>
    </row>
    <row r="1519" spans="4:13" ht="15.75" thickBot="1" x14ac:dyDescent="0.3">
      <c r="J1519" s="6"/>
      <c r="M1519" s="3">
        <f t="shared" si="23"/>
        <v>0</v>
      </c>
    </row>
    <row r="1520" spans="4:13" ht="15.75" thickBot="1" x14ac:dyDescent="0.3">
      <c r="J1520" s="6"/>
      <c r="M1520" s="3">
        <f t="shared" si="23"/>
        <v>0</v>
      </c>
    </row>
    <row r="1521" spans="6:13" ht="15.75" thickBot="1" x14ac:dyDescent="0.3">
      <c r="J1521" s="6"/>
      <c r="M1521" s="3">
        <f t="shared" si="23"/>
        <v>0</v>
      </c>
    </row>
    <row r="1522" spans="6:13" ht="15.75" thickBot="1" x14ac:dyDescent="0.3">
      <c r="J1522" s="6"/>
      <c r="M1522" s="3">
        <f t="shared" si="23"/>
        <v>0</v>
      </c>
    </row>
    <row r="1523" spans="6:13" ht="15.75" thickBot="1" x14ac:dyDescent="0.3">
      <c r="J1523" s="6"/>
      <c r="M1523" s="3">
        <f t="shared" si="23"/>
        <v>0</v>
      </c>
    </row>
    <row r="1524" spans="6:13" ht="15.75" thickBot="1" x14ac:dyDescent="0.3">
      <c r="J1524" s="6"/>
      <c r="M1524" s="3">
        <f t="shared" si="23"/>
        <v>0</v>
      </c>
    </row>
    <row r="1525" spans="6:13" ht="15.75" thickBot="1" x14ac:dyDescent="0.3">
      <c r="J1525" s="6"/>
      <c r="M1525" s="3">
        <f t="shared" si="23"/>
        <v>0</v>
      </c>
    </row>
    <row r="1526" spans="6:13" ht="15.75" thickBot="1" x14ac:dyDescent="0.3">
      <c r="J1526" s="6"/>
      <c r="M1526" s="3">
        <f t="shared" si="23"/>
        <v>0</v>
      </c>
    </row>
    <row r="1527" spans="6:13" ht="15.75" thickBot="1" x14ac:dyDescent="0.3">
      <c r="J1527" s="6"/>
      <c r="M1527" s="3">
        <f t="shared" si="23"/>
        <v>0</v>
      </c>
    </row>
    <row r="1528" spans="6:13" ht="15.75" thickBot="1" x14ac:dyDescent="0.3">
      <c r="J1528" s="6"/>
      <c r="M1528" s="3">
        <f t="shared" si="23"/>
        <v>0</v>
      </c>
    </row>
    <row r="1529" spans="6:13" ht="15.75" thickBot="1" x14ac:dyDescent="0.3">
      <c r="J1529" s="6"/>
      <c r="M1529" s="3">
        <f t="shared" si="23"/>
        <v>0</v>
      </c>
    </row>
    <row r="1530" spans="6:13" ht="15.75" thickBot="1" x14ac:dyDescent="0.3">
      <c r="J1530" s="6"/>
      <c r="M1530" s="3">
        <f t="shared" si="23"/>
        <v>0</v>
      </c>
    </row>
    <row r="1531" spans="6:13" ht="15.75" thickBot="1" x14ac:dyDescent="0.3">
      <c r="J1531" s="6"/>
      <c r="M1531" s="3">
        <f t="shared" si="23"/>
        <v>0</v>
      </c>
    </row>
    <row r="1532" spans="6:13" ht="15.75" thickBot="1" x14ac:dyDescent="0.3">
      <c r="F1532" s="7"/>
      <c r="I1532" s="7"/>
      <c r="J1532" s="6"/>
      <c r="M1532" s="3">
        <f t="shared" si="23"/>
        <v>0</v>
      </c>
    </row>
    <row r="1533" spans="6:13" ht="15.75" thickBot="1" x14ac:dyDescent="0.3">
      <c r="J1533" s="6"/>
      <c r="M1533" s="3">
        <f t="shared" si="23"/>
        <v>0</v>
      </c>
    </row>
    <row r="1534" spans="6:13" ht="15.75" thickBot="1" x14ac:dyDescent="0.3">
      <c r="J1534" s="6"/>
      <c r="M1534" s="3">
        <f t="shared" si="23"/>
        <v>0</v>
      </c>
    </row>
    <row r="1535" spans="6:13" ht="15.75" thickBot="1" x14ac:dyDescent="0.3">
      <c r="J1535" s="6"/>
      <c r="M1535" s="3">
        <f t="shared" si="23"/>
        <v>0</v>
      </c>
    </row>
    <row r="1536" spans="6:13" ht="15.75" thickBot="1" x14ac:dyDescent="0.3">
      <c r="J1536" s="6"/>
      <c r="M1536" s="3">
        <f t="shared" si="23"/>
        <v>0</v>
      </c>
    </row>
    <row r="1537" spans="10:13" ht="15.75" thickBot="1" x14ac:dyDescent="0.3">
      <c r="J1537" s="6"/>
      <c r="M1537" s="3">
        <f t="shared" si="23"/>
        <v>0</v>
      </c>
    </row>
    <row r="1538" spans="10:13" ht="15.75" thickBot="1" x14ac:dyDescent="0.3">
      <c r="J1538" s="6"/>
      <c r="M1538" s="3">
        <f t="shared" si="23"/>
        <v>0</v>
      </c>
    </row>
    <row r="1539" spans="10:13" ht="15.75" thickBot="1" x14ac:dyDescent="0.3">
      <c r="J1539" s="6"/>
      <c r="M1539" s="3">
        <f t="shared" ref="M1539:M1602" si="24">J1539</f>
        <v>0</v>
      </c>
    </row>
    <row r="1540" spans="10:13" ht="15.75" thickBot="1" x14ac:dyDescent="0.3">
      <c r="J1540" s="6"/>
      <c r="M1540" s="3">
        <f t="shared" si="24"/>
        <v>0</v>
      </c>
    </row>
    <row r="1541" spans="10:13" ht="15.75" thickBot="1" x14ac:dyDescent="0.3">
      <c r="J1541" s="6"/>
      <c r="M1541" s="3">
        <f t="shared" si="24"/>
        <v>0</v>
      </c>
    </row>
    <row r="1542" spans="10:13" ht="15.75" thickBot="1" x14ac:dyDescent="0.3">
      <c r="J1542" s="6"/>
      <c r="M1542" s="3">
        <f t="shared" si="24"/>
        <v>0</v>
      </c>
    </row>
    <row r="1543" spans="10:13" ht="15.75" thickBot="1" x14ac:dyDescent="0.3">
      <c r="J1543" s="6"/>
      <c r="M1543" s="3">
        <f t="shared" si="24"/>
        <v>0</v>
      </c>
    </row>
    <row r="1544" spans="10:13" ht="15.75" thickBot="1" x14ac:dyDescent="0.3">
      <c r="J1544" s="6"/>
      <c r="M1544" s="3">
        <f t="shared" si="24"/>
        <v>0</v>
      </c>
    </row>
    <row r="1545" spans="10:13" ht="15.75" thickBot="1" x14ac:dyDescent="0.3">
      <c r="J1545" s="6"/>
      <c r="M1545" s="3">
        <f t="shared" si="24"/>
        <v>0</v>
      </c>
    </row>
    <row r="1546" spans="10:13" ht="15.75" thickBot="1" x14ac:dyDescent="0.3">
      <c r="J1546" s="6"/>
      <c r="M1546" s="3">
        <f t="shared" si="24"/>
        <v>0</v>
      </c>
    </row>
    <row r="1547" spans="10:13" ht="15.75" thickBot="1" x14ac:dyDescent="0.3">
      <c r="J1547" s="6"/>
      <c r="M1547" s="3">
        <f t="shared" si="24"/>
        <v>0</v>
      </c>
    </row>
    <row r="1548" spans="10:13" ht="15.75" thickBot="1" x14ac:dyDescent="0.3">
      <c r="J1548" s="6"/>
      <c r="M1548" s="3">
        <f t="shared" si="24"/>
        <v>0</v>
      </c>
    </row>
    <row r="1549" spans="10:13" ht="15.75" thickBot="1" x14ac:dyDescent="0.3">
      <c r="J1549" s="6"/>
      <c r="M1549" s="3">
        <f t="shared" si="24"/>
        <v>0</v>
      </c>
    </row>
    <row r="1550" spans="10:13" ht="15.75" thickBot="1" x14ac:dyDescent="0.3">
      <c r="J1550" s="6"/>
      <c r="M1550" s="3">
        <f t="shared" si="24"/>
        <v>0</v>
      </c>
    </row>
    <row r="1551" spans="10:13" ht="15.75" thickBot="1" x14ac:dyDescent="0.3">
      <c r="J1551" s="6"/>
      <c r="M1551" s="3">
        <f t="shared" si="24"/>
        <v>0</v>
      </c>
    </row>
    <row r="1552" spans="10:13" ht="15.75" thickBot="1" x14ac:dyDescent="0.3">
      <c r="J1552" s="6"/>
      <c r="M1552" s="3">
        <f t="shared" si="24"/>
        <v>0</v>
      </c>
    </row>
    <row r="1553" spans="4:13" ht="15.75" thickBot="1" x14ac:dyDescent="0.3">
      <c r="J1553" s="6"/>
      <c r="M1553" s="3">
        <f t="shared" si="24"/>
        <v>0</v>
      </c>
    </row>
    <row r="1554" spans="4:13" ht="15.75" thickBot="1" x14ac:dyDescent="0.3">
      <c r="J1554" s="6"/>
      <c r="M1554" s="3">
        <f t="shared" si="24"/>
        <v>0</v>
      </c>
    </row>
    <row r="1555" spans="4:13" ht="15.75" thickBot="1" x14ac:dyDescent="0.3">
      <c r="J1555" s="6"/>
      <c r="M1555" s="3">
        <f t="shared" si="24"/>
        <v>0</v>
      </c>
    </row>
    <row r="1556" spans="4:13" ht="15.75" thickBot="1" x14ac:dyDescent="0.3">
      <c r="J1556" s="6"/>
      <c r="M1556" s="3">
        <f t="shared" si="24"/>
        <v>0</v>
      </c>
    </row>
    <row r="1557" spans="4:13" ht="15.75" thickBot="1" x14ac:dyDescent="0.3">
      <c r="J1557" s="6"/>
      <c r="M1557" s="3">
        <f t="shared" si="24"/>
        <v>0</v>
      </c>
    </row>
    <row r="1558" spans="4:13" ht="15.75" thickBot="1" x14ac:dyDescent="0.3">
      <c r="J1558" s="6"/>
      <c r="M1558" s="3">
        <f t="shared" si="24"/>
        <v>0</v>
      </c>
    </row>
    <row r="1559" spans="4:13" ht="15.75" thickBot="1" x14ac:dyDescent="0.3">
      <c r="J1559" s="6"/>
      <c r="M1559" s="3">
        <f t="shared" si="24"/>
        <v>0</v>
      </c>
    </row>
    <row r="1560" spans="4:13" ht="15.75" thickBot="1" x14ac:dyDescent="0.3">
      <c r="J1560" s="6"/>
      <c r="M1560" s="3">
        <f t="shared" si="24"/>
        <v>0</v>
      </c>
    </row>
    <row r="1561" spans="4:13" ht="15.75" thickBot="1" x14ac:dyDescent="0.3">
      <c r="D1561" s="8"/>
      <c r="F1561" s="7"/>
      <c r="I1561" s="7"/>
      <c r="J1561" s="6"/>
      <c r="M1561" s="3">
        <f t="shared" si="24"/>
        <v>0</v>
      </c>
    </row>
    <row r="1562" spans="4:13" ht="15.75" thickBot="1" x14ac:dyDescent="0.3">
      <c r="J1562" s="6"/>
      <c r="M1562" s="3">
        <f t="shared" si="24"/>
        <v>0</v>
      </c>
    </row>
    <row r="1563" spans="4:13" ht="15.75" thickBot="1" x14ac:dyDescent="0.3">
      <c r="D1563" s="8"/>
      <c r="F1563" s="7"/>
      <c r="I1563" s="7"/>
      <c r="J1563" s="6"/>
      <c r="M1563" s="3">
        <f t="shared" si="24"/>
        <v>0</v>
      </c>
    </row>
    <row r="1564" spans="4:13" ht="15.75" thickBot="1" x14ac:dyDescent="0.3">
      <c r="J1564" s="6"/>
      <c r="M1564" s="3">
        <f t="shared" si="24"/>
        <v>0</v>
      </c>
    </row>
    <row r="1565" spans="4:13" ht="15.75" thickBot="1" x14ac:dyDescent="0.3">
      <c r="J1565" s="6"/>
      <c r="M1565" s="3">
        <f t="shared" si="24"/>
        <v>0</v>
      </c>
    </row>
    <row r="1566" spans="4:13" ht="15.75" thickBot="1" x14ac:dyDescent="0.3">
      <c r="J1566" s="6"/>
      <c r="M1566" s="3">
        <f t="shared" si="24"/>
        <v>0</v>
      </c>
    </row>
    <row r="1567" spans="4:13" ht="15.75" thickBot="1" x14ac:dyDescent="0.3">
      <c r="F1567" s="7"/>
      <c r="I1567" s="7"/>
      <c r="J1567" s="6"/>
      <c r="M1567" s="3">
        <f t="shared" si="24"/>
        <v>0</v>
      </c>
    </row>
    <row r="1568" spans="4:13" ht="15.75" thickBot="1" x14ac:dyDescent="0.3">
      <c r="J1568" s="6"/>
      <c r="M1568" s="3">
        <f t="shared" si="24"/>
        <v>0</v>
      </c>
    </row>
    <row r="1569" spans="6:13" ht="15.75" thickBot="1" x14ac:dyDescent="0.3">
      <c r="J1569" s="6"/>
      <c r="M1569" s="3">
        <f t="shared" si="24"/>
        <v>0</v>
      </c>
    </row>
    <row r="1570" spans="6:13" ht="15.75" thickBot="1" x14ac:dyDescent="0.3">
      <c r="J1570" s="6"/>
      <c r="M1570" s="3">
        <f t="shared" si="24"/>
        <v>0</v>
      </c>
    </row>
    <row r="1571" spans="6:13" ht="15.75" thickBot="1" x14ac:dyDescent="0.3">
      <c r="J1571" s="6"/>
      <c r="M1571" s="3">
        <f t="shared" si="24"/>
        <v>0</v>
      </c>
    </row>
    <row r="1572" spans="6:13" ht="15.75" thickBot="1" x14ac:dyDescent="0.3">
      <c r="J1572" s="6"/>
      <c r="M1572" s="3">
        <f t="shared" si="24"/>
        <v>0</v>
      </c>
    </row>
    <row r="1573" spans="6:13" ht="15.75" thickBot="1" x14ac:dyDescent="0.3">
      <c r="F1573" s="7"/>
      <c r="I1573" s="7"/>
      <c r="J1573" s="6"/>
      <c r="M1573" s="3">
        <f t="shared" si="24"/>
        <v>0</v>
      </c>
    </row>
    <row r="1574" spans="6:13" ht="15.75" thickBot="1" x14ac:dyDescent="0.3">
      <c r="J1574" s="6"/>
      <c r="M1574" s="3">
        <f t="shared" si="24"/>
        <v>0</v>
      </c>
    </row>
    <row r="1575" spans="6:13" ht="15.75" thickBot="1" x14ac:dyDescent="0.3">
      <c r="J1575" s="6"/>
      <c r="M1575" s="3">
        <f t="shared" si="24"/>
        <v>0</v>
      </c>
    </row>
    <row r="1576" spans="6:13" ht="15.75" thickBot="1" x14ac:dyDescent="0.3">
      <c r="J1576" s="6"/>
      <c r="M1576" s="3">
        <f t="shared" si="24"/>
        <v>0</v>
      </c>
    </row>
    <row r="1577" spans="6:13" ht="15.75" thickBot="1" x14ac:dyDescent="0.3">
      <c r="J1577" s="6"/>
      <c r="M1577" s="3">
        <f t="shared" si="24"/>
        <v>0</v>
      </c>
    </row>
    <row r="1578" spans="6:13" ht="15.75" thickBot="1" x14ac:dyDescent="0.3">
      <c r="J1578" s="6"/>
      <c r="M1578" s="3">
        <f t="shared" si="24"/>
        <v>0</v>
      </c>
    </row>
    <row r="1579" spans="6:13" ht="15.75" thickBot="1" x14ac:dyDescent="0.3">
      <c r="J1579" s="6"/>
      <c r="M1579" s="3">
        <f t="shared" si="24"/>
        <v>0</v>
      </c>
    </row>
    <row r="1580" spans="6:13" ht="15.75" thickBot="1" x14ac:dyDescent="0.3">
      <c r="J1580" s="6"/>
      <c r="M1580" s="3">
        <f t="shared" si="24"/>
        <v>0</v>
      </c>
    </row>
    <row r="1581" spans="6:13" ht="15.75" thickBot="1" x14ac:dyDescent="0.3">
      <c r="J1581" s="6"/>
      <c r="M1581" s="3">
        <f t="shared" si="24"/>
        <v>0</v>
      </c>
    </row>
    <row r="1582" spans="6:13" ht="15.75" thickBot="1" x14ac:dyDescent="0.3">
      <c r="J1582" s="6"/>
      <c r="M1582" s="3">
        <f t="shared" si="24"/>
        <v>0</v>
      </c>
    </row>
    <row r="1583" spans="6:13" ht="15.75" thickBot="1" x14ac:dyDescent="0.3">
      <c r="J1583" s="6"/>
      <c r="M1583" s="3">
        <f t="shared" si="24"/>
        <v>0</v>
      </c>
    </row>
    <row r="1584" spans="6:13" ht="15.75" thickBot="1" x14ac:dyDescent="0.3">
      <c r="J1584" s="6"/>
      <c r="M1584" s="3">
        <f t="shared" si="24"/>
        <v>0</v>
      </c>
    </row>
    <row r="1585" spans="6:13" ht="15.75" thickBot="1" x14ac:dyDescent="0.3">
      <c r="J1585" s="6"/>
      <c r="M1585" s="3">
        <f t="shared" si="24"/>
        <v>0</v>
      </c>
    </row>
    <row r="1586" spans="6:13" ht="15.75" thickBot="1" x14ac:dyDescent="0.3">
      <c r="F1586" s="7"/>
      <c r="I1586" s="7"/>
      <c r="J1586" s="6"/>
      <c r="M1586" s="3">
        <f t="shared" si="24"/>
        <v>0</v>
      </c>
    </row>
    <row r="1587" spans="6:13" ht="15.75" thickBot="1" x14ac:dyDescent="0.3">
      <c r="J1587" s="6"/>
      <c r="M1587" s="3">
        <f t="shared" si="24"/>
        <v>0</v>
      </c>
    </row>
    <row r="1588" spans="6:13" ht="15.75" thickBot="1" x14ac:dyDescent="0.3">
      <c r="J1588" s="6"/>
      <c r="M1588" s="3">
        <f t="shared" si="24"/>
        <v>0</v>
      </c>
    </row>
    <row r="1589" spans="6:13" ht="15.75" thickBot="1" x14ac:dyDescent="0.3">
      <c r="J1589" s="6"/>
      <c r="M1589" s="3">
        <f t="shared" si="24"/>
        <v>0</v>
      </c>
    </row>
    <row r="1590" spans="6:13" ht="15.75" thickBot="1" x14ac:dyDescent="0.3">
      <c r="J1590" s="6"/>
      <c r="M1590" s="3">
        <f t="shared" si="24"/>
        <v>0</v>
      </c>
    </row>
    <row r="1591" spans="6:13" ht="15.75" thickBot="1" x14ac:dyDescent="0.3">
      <c r="J1591" s="6"/>
      <c r="M1591" s="3">
        <f t="shared" si="24"/>
        <v>0</v>
      </c>
    </row>
    <row r="1592" spans="6:13" ht="15.75" thickBot="1" x14ac:dyDescent="0.3">
      <c r="J1592" s="6"/>
      <c r="M1592" s="3">
        <f t="shared" si="24"/>
        <v>0</v>
      </c>
    </row>
    <row r="1593" spans="6:13" ht="15.75" thickBot="1" x14ac:dyDescent="0.3">
      <c r="J1593" s="6"/>
      <c r="M1593" s="3">
        <f t="shared" si="24"/>
        <v>0</v>
      </c>
    </row>
    <row r="1594" spans="6:13" ht="15.75" thickBot="1" x14ac:dyDescent="0.3">
      <c r="J1594" s="6"/>
      <c r="M1594" s="3">
        <f t="shared" si="24"/>
        <v>0</v>
      </c>
    </row>
    <row r="1595" spans="6:13" ht="15.75" thickBot="1" x14ac:dyDescent="0.3">
      <c r="J1595" s="6"/>
      <c r="M1595" s="3">
        <f t="shared" si="24"/>
        <v>0</v>
      </c>
    </row>
    <row r="1596" spans="6:13" ht="15.75" thickBot="1" x14ac:dyDescent="0.3">
      <c r="J1596" s="6"/>
      <c r="M1596" s="3">
        <f t="shared" si="24"/>
        <v>0</v>
      </c>
    </row>
    <row r="1597" spans="6:13" ht="15.75" thickBot="1" x14ac:dyDescent="0.3">
      <c r="J1597" s="6"/>
      <c r="M1597" s="3">
        <f t="shared" si="24"/>
        <v>0</v>
      </c>
    </row>
    <row r="1598" spans="6:13" ht="15.75" thickBot="1" x14ac:dyDescent="0.3">
      <c r="J1598" s="6"/>
      <c r="M1598" s="3">
        <f t="shared" si="24"/>
        <v>0</v>
      </c>
    </row>
    <row r="1599" spans="6:13" ht="15.75" thickBot="1" x14ac:dyDescent="0.3">
      <c r="J1599" s="6"/>
      <c r="M1599" s="3">
        <f t="shared" si="24"/>
        <v>0</v>
      </c>
    </row>
    <row r="1600" spans="6:13" ht="15.75" thickBot="1" x14ac:dyDescent="0.3">
      <c r="J1600" s="6"/>
      <c r="M1600" s="3">
        <f t="shared" si="24"/>
        <v>0</v>
      </c>
    </row>
    <row r="1601" spans="4:13" ht="15.75" thickBot="1" x14ac:dyDescent="0.3">
      <c r="J1601" s="6"/>
      <c r="M1601" s="3">
        <f t="shared" si="24"/>
        <v>0</v>
      </c>
    </row>
    <row r="1602" spans="4:13" ht="15.75" thickBot="1" x14ac:dyDescent="0.3">
      <c r="J1602" s="6"/>
      <c r="M1602" s="3">
        <f t="shared" si="24"/>
        <v>0</v>
      </c>
    </row>
    <row r="1603" spans="4:13" ht="15.75" thickBot="1" x14ac:dyDescent="0.3">
      <c r="J1603" s="6"/>
      <c r="M1603" s="3">
        <f t="shared" ref="M1603:M1644" si="25">J1603</f>
        <v>0</v>
      </c>
    </row>
    <row r="1604" spans="4:13" ht="15.75" thickBot="1" x14ac:dyDescent="0.3">
      <c r="D1604" s="8"/>
      <c r="F1604" s="7"/>
      <c r="I1604" s="7"/>
      <c r="J1604" s="6"/>
      <c r="M1604" s="3">
        <f t="shared" si="25"/>
        <v>0</v>
      </c>
    </row>
    <row r="1605" spans="4:13" ht="15.75" thickBot="1" x14ac:dyDescent="0.3">
      <c r="D1605" s="8"/>
      <c r="F1605" s="7"/>
      <c r="I1605" s="7"/>
      <c r="J1605" s="6"/>
      <c r="M1605" s="3">
        <f t="shared" si="25"/>
        <v>0</v>
      </c>
    </row>
    <row r="1606" spans="4:13" ht="15.75" thickBot="1" x14ac:dyDescent="0.3">
      <c r="J1606" s="6"/>
      <c r="M1606" s="3">
        <f t="shared" si="25"/>
        <v>0</v>
      </c>
    </row>
    <row r="1607" spans="4:13" ht="15.75" thickBot="1" x14ac:dyDescent="0.3">
      <c r="J1607" s="6"/>
      <c r="M1607" s="3">
        <f t="shared" si="25"/>
        <v>0</v>
      </c>
    </row>
    <row r="1608" spans="4:13" ht="15.75" thickBot="1" x14ac:dyDescent="0.3">
      <c r="D1608" s="8"/>
      <c r="F1608" s="7"/>
      <c r="I1608" s="7"/>
      <c r="J1608" s="6"/>
      <c r="M1608" s="3">
        <f t="shared" si="25"/>
        <v>0</v>
      </c>
    </row>
    <row r="1609" spans="4:13" ht="15.75" thickBot="1" x14ac:dyDescent="0.3">
      <c r="D1609" s="8"/>
      <c r="F1609" s="7"/>
      <c r="I1609" s="7"/>
      <c r="J1609" s="6"/>
      <c r="M1609" s="3">
        <f t="shared" si="25"/>
        <v>0</v>
      </c>
    </row>
    <row r="1610" spans="4:13" ht="15.75" thickBot="1" x14ac:dyDescent="0.3">
      <c r="J1610" s="6"/>
      <c r="M1610" s="3">
        <f t="shared" si="25"/>
        <v>0</v>
      </c>
    </row>
    <row r="1611" spans="4:13" ht="15.75" thickBot="1" x14ac:dyDescent="0.3">
      <c r="D1611" s="8"/>
      <c r="J1611" s="6"/>
      <c r="M1611" s="3">
        <f t="shared" si="25"/>
        <v>0</v>
      </c>
    </row>
    <row r="1612" spans="4:13" ht="15.75" thickBot="1" x14ac:dyDescent="0.3">
      <c r="J1612" s="6"/>
      <c r="M1612" s="3">
        <f t="shared" si="25"/>
        <v>0</v>
      </c>
    </row>
    <row r="1613" spans="4:13" ht="15.75" thickBot="1" x14ac:dyDescent="0.3">
      <c r="D1613" s="8"/>
      <c r="J1613" s="6"/>
      <c r="M1613" s="3">
        <f t="shared" si="25"/>
        <v>0</v>
      </c>
    </row>
    <row r="1614" spans="4:13" ht="15.75" thickBot="1" x14ac:dyDescent="0.3">
      <c r="D1614" s="8"/>
      <c r="J1614" s="6"/>
      <c r="M1614" s="3">
        <f t="shared" si="25"/>
        <v>0</v>
      </c>
    </row>
    <row r="1615" spans="4:13" ht="15.75" thickBot="1" x14ac:dyDescent="0.3">
      <c r="D1615" s="8"/>
      <c r="J1615" s="6"/>
      <c r="M1615" s="3">
        <f t="shared" si="25"/>
        <v>0</v>
      </c>
    </row>
    <row r="1616" spans="4:13" ht="15.75" thickBot="1" x14ac:dyDescent="0.3">
      <c r="D1616" s="8"/>
      <c r="J1616" s="6"/>
      <c r="M1616" s="3">
        <f t="shared" si="25"/>
        <v>0</v>
      </c>
    </row>
    <row r="1617" spans="4:13" ht="15.75" thickBot="1" x14ac:dyDescent="0.3">
      <c r="J1617" s="6"/>
      <c r="M1617" s="3">
        <f t="shared" si="25"/>
        <v>0</v>
      </c>
    </row>
    <row r="1618" spans="4:13" ht="15.75" thickBot="1" x14ac:dyDescent="0.3">
      <c r="J1618" s="6"/>
      <c r="M1618" s="3">
        <f t="shared" si="25"/>
        <v>0</v>
      </c>
    </row>
    <row r="1619" spans="4:13" ht="15.75" thickBot="1" x14ac:dyDescent="0.3">
      <c r="J1619" s="6"/>
      <c r="M1619" s="3">
        <f t="shared" si="25"/>
        <v>0</v>
      </c>
    </row>
    <row r="1620" spans="4:13" ht="15.75" thickBot="1" x14ac:dyDescent="0.3">
      <c r="J1620" s="6"/>
      <c r="M1620" s="3">
        <f t="shared" si="25"/>
        <v>0</v>
      </c>
    </row>
    <row r="1621" spans="4:13" ht="15.75" thickBot="1" x14ac:dyDescent="0.3">
      <c r="J1621" s="6"/>
      <c r="M1621" s="3">
        <f t="shared" si="25"/>
        <v>0</v>
      </c>
    </row>
    <row r="1622" spans="4:13" ht="15.75" thickBot="1" x14ac:dyDescent="0.3">
      <c r="J1622" s="6"/>
      <c r="M1622" s="3">
        <f t="shared" si="25"/>
        <v>0</v>
      </c>
    </row>
    <row r="1623" spans="4:13" ht="15.75" thickBot="1" x14ac:dyDescent="0.3">
      <c r="J1623" s="6"/>
      <c r="M1623" s="3">
        <f t="shared" si="25"/>
        <v>0</v>
      </c>
    </row>
    <row r="1624" spans="4:13" ht="15.75" thickBot="1" x14ac:dyDescent="0.3">
      <c r="J1624" s="6"/>
      <c r="M1624" s="3">
        <f t="shared" si="25"/>
        <v>0</v>
      </c>
    </row>
    <row r="1625" spans="4:13" ht="15.75" thickBot="1" x14ac:dyDescent="0.3">
      <c r="D1625" s="8"/>
      <c r="J1625" s="6"/>
      <c r="M1625" s="3">
        <f t="shared" si="25"/>
        <v>0</v>
      </c>
    </row>
    <row r="1626" spans="4:13" ht="15.75" thickBot="1" x14ac:dyDescent="0.3">
      <c r="D1626" s="8"/>
      <c r="J1626" s="6"/>
      <c r="M1626" s="3">
        <f t="shared" si="25"/>
        <v>0</v>
      </c>
    </row>
    <row r="1627" spans="4:13" ht="15.75" thickBot="1" x14ac:dyDescent="0.3">
      <c r="D1627" s="8"/>
      <c r="J1627" s="6"/>
      <c r="M1627" s="3">
        <f t="shared" si="25"/>
        <v>0</v>
      </c>
    </row>
    <row r="1628" spans="4:13" ht="15.75" thickBot="1" x14ac:dyDescent="0.3">
      <c r="J1628" s="6"/>
      <c r="M1628" s="3">
        <f t="shared" si="25"/>
        <v>0</v>
      </c>
    </row>
    <row r="1629" spans="4:13" ht="15.75" thickBot="1" x14ac:dyDescent="0.3">
      <c r="J1629" s="6"/>
      <c r="M1629" s="3">
        <f t="shared" si="25"/>
        <v>0</v>
      </c>
    </row>
    <row r="1630" spans="4:13" ht="15.75" thickBot="1" x14ac:dyDescent="0.3">
      <c r="J1630" s="6"/>
      <c r="M1630" s="3">
        <f t="shared" si="25"/>
        <v>0</v>
      </c>
    </row>
    <row r="1631" spans="4:13" ht="15.75" thickBot="1" x14ac:dyDescent="0.3">
      <c r="J1631" s="6"/>
      <c r="M1631" s="3">
        <f t="shared" si="25"/>
        <v>0</v>
      </c>
    </row>
    <row r="1632" spans="4:13" ht="15.75" thickBot="1" x14ac:dyDescent="0.3">
      <c r="J1632" s="6"/>
      <c r="M1632" s="3">
        <f t="shared" si="25"/>
        <v>0</v>
      </c>
    </row>
    <row r="1633" spans="4:13" ht="15.75" thickBot="1" x14ac:dyDescent="0.3">
      <c r="D1633" s="8"/>
      <c r="J1633" s="6"/>
      <c r="M1633" s="3">
        <f t="shared" si="25"/>
        <v>0</v>
      </c>
    </row>
    <row r="1634" spans="4:13" ht="15.75" thickBot="1" x14ac:dyDescent="0.3">
      <c r="J1634" s="6"/>
      <c r="M1634" s="3">
        <f t="shared" si="25"/>
        <v>0</v>
      </c>
    </row>
    <row r="1635" spans="4:13" ht="15.75" thickBot="1" x14ac:dyDescent="0.3">
      <c r="J1635" s="6"/>
      <c r="M1635" s="3">
        <f t="shared" si="25"/>
        <v>0</v>
      </c>
    </row>
    <row r="1636" spans="4:13" ht="15.75" thickBot="1" x14ac:dyDescent="0.3">
      <c r="J1636" s="6"/>
      <c r="M1636" s="3">
        <f t="shared" si="25"/>
        <v>0</v>
      </c>
    </row>
    <row r="1637" spans="4:13" ht="15.75" thickBot="1" x14ac:dyDescent="0.3">
      <c r="J1637" s="6"/>
      <c r="M1637" s="3">
        <f t="shared" si="25"/>
        <v>0</v>
      </c>
    </row>
    <row r="1638" spans="4:13" ht="15.75" thickBot="1" x14ac:dyDescent="0.3">
      <c r="J1638" s="6"/>
      <c r="M1638" s="3">
        <f t="shared" si="25"/>
        <v>0</v>
      </c>
    </row>
    <row r="1639" spans="4:13" ht="15.75" thickBot="1" x14ac:dyDescent="0.3">
      <c r="J1639" s="6"/>
      <c r="M1639" s="3">
        <f t="shared" si="25"/>
        <v>0</v>
      </c>
    </row>
    <row r="1640" spans="4:13" ht="15.75" thickBot="1" x14ac:dyDescent="0.3">
      <c r="J1640" s="6"/>
      <c r="M1640" s="3">
        <f t="shared" si="25"/>
        <v>0</v>
      </c>
    </row>
    <row r="1641" spans="4:13" ht="15.75" thickBot="1" x14ac:dyDescent="0.3">
      <c r="J1641" s="6"/>
      <c r="M1641" s="3">
        <f t="shared" si="25"/>
        <v>0</v>
      </c>
    </row>
    <row r="1642" spans="4:13" ht="15.75" thickBot="1" x14ac:dyDescent="0.3">
      <c r="J1642" s="6"/>
      <c r="M1642" s="3">
        <f t="shared" si="25"/>
        <v>0</v>
      </c>
    </row>
    <row r="1643" spans="4:13" ht="15.75" thickBot="1" x14ac:dyDescent="0.3">
      <c r="F1643" s="7"/>
      <c r="I1643" s="7"/>
      <c r="J1643" s="6"/>
      <c r="M1643" s="3">
        <f t="shared" si="25"/>
        <v>0</v>
      </c>
    </row>
    <row r="1644" spans="4:13" ht="15.75" thickBot="1" x14ac:dyDescent="0.3">
      <c r="J1644" s="6"/>
      <c r="M1644" s="3">
        <f t="shared" si="25"/>
        <v>0</v>
      </c>
    </row>
    <row r="1645" spans="4:13" ht="15.75" thickBot="1" x14ac:dyDescent="0.3">
      <c r="M1645" s="3"/>
    </row>
    <row r="1646" spans="4:13" ht="15.75" thickBot="1" x14ac:dyDescent="0.3">
      <c r="M1646" s="3"/>
    </row>
    <row r="1647" spans="4:13" ht="15.75" thickBot="1" x14ac:dyDescent="0.3">
      <c r="M1647" s="3"/>
    </row>
    <row r="1648" spans="4:13" ht="15.75" thickBot="1" x14ac:dyDescent="0.3">
      <c r="M1648" s="3"/>
    </row>
    <row r="1649" spans="13:13" ht="15.75" thickBot="1" x14ac:dyDescent="0.3">
      <c r="M1649" s="3"/>
    </row>
    <row r="1650" spans="13:13" ht="15.75" thickBot="1" x14ac:dyDescent="0.3">
      <c r="M1650" s="3"/>
    </row>
    <row r="1651" spans="13:13" ht="15.75" thickBot="1" x14ac:dyDescent="0.3">
      <c r="M1651" s="3"/>
    </row>
    <row r="1652" spans="13:13" ht="15.75" thickBot="1" x14ac:dyDescent="0.3">
      <c r="M1652" s="3"/>
    </row>
    <row r="1653" spans="13:13" ht="15.75" thickBot="1" x14ac:dyDescent="0.3">
      <c r="M1653" s="3"/>
    </row>
    <row r="1654" spans="13:13" ht="15.75" thickBot="1" x14ac:dyDescent="0.3">
      <c r="M1654" s="3"/>
    </row>
    <row r="1655" spans="13:13" ht="15.75" thickBot="1" x14ac:dyDescent="0.3">
      <c r="M1655" s="3"/>
    </row>
    <row r="1656" spans="13:13" ht="15.75" thickBot="1" x14ac:dyDescent="0.3">
      <c r="M1656" s="3"/>
    </row>
    <row r="1657" spans="13:13" ht="15.75" thickBot="1" x14ac:dyDescent="0.3">
      <c r="M1657" s="3"/>
    </row>
    <row r="1658" spans="13:13" ht="15.75" thickBot="1" x14ac:dyDescent="0.3">
      <c r="M1658" s="3"/>
    </row>
    <row r="1659" spans="13:13" ht="15.75" thickBot="1" x14ac:dyDescent="0.3">
      <c r="M1659" s="3"/>
    </row>
    <row r="1660" spans="13:13" ht="15.75" thickBot="1" x14ac:dyDescent="0.3">
      <c r="M1660" s="3"/>
    </row>
    <row r="1661" spans="13:13" ht="15.75" thickBot="1" x14ac:dyDescent="0.3">
      <c r="M1661" s="3"/>
    </row>
    <row r="1662" spans="13:13" ht="15.75" thickBot="1" x14ac:dyDescent="0.3">
      <c r="M1662" s="3"/>
    </row>
    <row r="1663" spans="13:13" ht="15.75" thickBot="1" x14ac:dyDescent="0.3">
      <c r="M1663" s="3"/>
    </row>
    <row r="1664" spans="13:13" ht="15.75" thickBot="1" x14ac:dyDescent="0.3">
      <c r="M1664" s="3"/>
    </row>
    <row r="1665" spans="13:13" ht="15.75" thickBot="1" x14ac:dyDescent="0.3">
      <c r="M1665" s="3"/>
    </row>
    <row r="1666" spans="13:13" ht="15.75" thickBot="1" x14ac:dyDescent="0.3">
      <c r="M1666" s="3"/>
    </row>
    <row r="1667" spans="13:13" ht="15.75" thickBot="1" x14ac:dyDescent="0.3">
      <c r="M1667" s="3"/>
    </row>
    <row r="1668" spans="13:13" ht="15.75" thickBot="1" x14ac:dyDescent="0.3">
      <c r="M1668" s="3"/>
    </row>
    <row r="1669" spans="13:13" ht="15.75" thickBot="1" x14ac:dyDescent="0.3">
      <c r="M1669" s="3"/>
    </row>
    <row r="1670" spans="13:13" ht="15.75" thickBot="1" x14ac:dyDescent="0.3">
      <c r="M1670" s="3"/>
    </row>
    <row r="1671" spans="13:13" ht="15.75" thickBot="1" x14ac:dyDescent="0.3">
      <c r="M1671" s="3"/>
    </row>
    <row r="1672" spans="13:13" ht="15.75" thickBot="1" x14ac:dyDescent="0.3">
      <c r="M1672" s="3"/>
    </row>
    <row r="1673" spans="13:13" ht="15.75" thickBot="1" x14ac:dyDescent="0.3">
      <c r="M1673" s="3"/>
    </row>
    <row r="1674" spans="13:13" ht="15.75" thickBot="1" x14ac:dyDescent="0.3">
      <c r="M1674" s="3"/>
    </row>
    <row r="1675" spans="13:13" ht="15.75" thickBot="1" x14ac:dyDescent="0.3">
      <c r="M1675" s="3"/>
    </row>
    <row r="1676" spans="13:13" ht="15.75" thickBot="1" x14ac:dyDescent="0.3">
      <c r="M1676" s="3"/>
    </row>
    <row r="1677" spans="13:13" ht="15.75" thickBot="1" x14ac:dyDescent="0.3">
      <c r="M1677" s="3"/>
    </row>
    <row r="1678" spans="13:13" ht="15.75" thickBot="1" x14ac:dyDescent="0.3">
      <c r="M1678" s="3"/>
    </row>
    <row r="1679" spans="13:13" ht="15.75" thickBot="1" x14ac:dyDescent="0.3">
      <c r="M1679" s="3"/>
    </row>
    <row r="1680" spans="13:13" ht="15.75" thickBot="1" x14ac:dyDescent="0.3">
      <c r="M1680" s="3"/>
    </row>
    <row r="1681" spans="13:13" ht="15.75" thickBot="1" x14ac:dyDescent="0.3">
      <c r="M1681" s="3"/>
    </row>
    <row r="1682" spans="13:13" ht="15.75" thickBot="1" x14ac:dyDescent="0.3">
      <c r="M1682" s="3"/>
    </row>
    <row r="1683" spans="13:13" ht="15.75" thickBot="1" x14ac:dyDescent="0.3">
      <c r="M1683" s="3"/>
    </row>
    <row r="1684" spans="13:13" ht="15.75" thickBot="1" x14ac:dyDescent="0.3">
      <c r="M1684" s="3"/>
    </row>
    <row r="1685" spans="13:13" ht="15.75" thickBot="1" x14ac:dyDescent="0.3">
      <c r="M1685" s="3"/>
    </row>
    <row r="1686" spans="13:13" ht="15.75" thickBot="1" x14ac:dyDescent="0.3">
      <c r="M1686" s="3"/>
    </row>
    <row r="1687" spans="13:13" ht="15.75" thickBot="1" x14ac:dyDescent="0.3">
      <c r="M1687" s="3"/>
    </row>
    <row r="1688" spans="13:13" ht="15.75" thickBot="1" x14ac:dyDescent="0.3">
      <c r="M1688" s="3"/>
    </row>
    <row r="1689" spans="13:13" ht="15.75" thickBot="1" x14ac:dyDescent="0.3">
      <c r="M1689" s="3"/>
    </row>
    <row r="1690" spans="13:13" ht="15.75" thickBot="1" x14ac:dyDescent="0.3">
      <c r="M1690" s="3"/>
    </row>
    <row r="1691" spans="13:13" ht="15.75" thickBot="1" x14ac:dyDescent="0.3">
      <c r="M1691" s="3"/>
    </row>
    <row r="1692" spans="13:13" ht="15.75" thickBot="1" x14ac:dyDescent="0.3">
      <c r="M1692" s="3"/>
    </row>
    <row r="1693" spans="13:13" ht="15.75" thickBot="1" x14ac:dyDescent="0.3">
      <c r="M1693" s="3"/>
    </row>
    <row r="1694" spans="13:13" ht="15.75" thickBot="1" x14ac:dyDescent="0.3">
      <c r="M1694" s="3"/>
    </row>
    <row r="1695" spans="13:13" ht="15.75" thickBot="1" x14ac:dyDescent="0.3">
      <c r="M1695" s="3"/>
    </row>
    <row r="1696" spans="13:13" ht="15.75" thickBot="1" x14ac:dyDescent="0.3">
      <c r="M1696" s="3"/>
    </row>
    <row r="1697" spans="13:13" ht="15.75" thickBot="1" x14ac:dyDescent="0.3">
      <c r="M1697" s="3"/>
    </row>
    <row r="1698" spans="13:13" ht="15.75" thickBot="1" x14ac:dyDescent="0.3">
      <c r="M1698" s="3"/>
    </row>
    <row r="1699" spans="13:13" ht="15.75" thickBot="1" x14ac:dyDescent="0.3">
      <c r="M1699" s="3"/>
    </row>
    <row r="1700" spans="13:13" ht="15.75" thickBot="1" x14ac:dyDescent="0.3">
      <c r="M1700" s="3"/>
    </row>
    <row r="1701" spans="13:13" ht="15.75" thickBot="1" x14ac:dyDescent="0.3">
      <c r="M1701" s="3"/>
    </row>
    <row r="1702" spans="13:13" ht="15.75" thickBot="1" x14ac:dyDescent="0.3">
      <c r="M1702" s="3"/>
    </row>
    <row r="1703" spans="13:13" ht="15.75" thickBot="1" x14ac:dyDescent="0.3">
      <c r="M1703" s="3"/>
    </row>
    <row r="1704" spans="13:13" ht="15.75" thickBot="1" x14ac:dyDescent="0.3">
      <c r="M1704" s="3"/>
    </row>
    <row r="1705" spans="13:13" ht="15.75" thickBot="1" x14ac:dyDescent="0.3">
      <c r="M1705" s="3"/>
    </row>
    <row r="1706" spans="13:13" ht="15.75" thickBot="1" x14ac:dyDescent="0.3">
      <c r="M1706" s="3"/>
    </row>
    <row r="1707" spans="13:13" ht="15.75" thickBot="1" x14ac:dyDescent="0.3">
      <c r="M1707" s="3"/>
    </row>
    <row r="1708" spans="13:13" ht="15.75" thickBot="1" x14ac:dyDescent="0.3">
      <c r="M1708" s="3"/>
    </row>
    <row r="1709" spans="13:13" ht="15.75" thickBot="1" x14ac:dyDescent="0.3">
      <c r="M1709" s="3"/>
    </row>
    <row r="1710" spans="13:13" ht="15.75" thickBot="1" x14ac:dyDescent="0.3">
      <c r="M1710" s="3"/>
    </row>
    <row r="1711" spans="13:13" ht="15.75" thickBot="1" x14ac:dyDescent="0.3">
      <c r="M1711" s="3"/>
    </row>
    <row r="1712" spans="13:13" ht="15.75" thickBot="1" x14ac:dyDescent="0.3">
      <c r="M1712" s="3"/>
    </row>
    <row r="1713" spans="13:13" ht="15.75" thickBot="1" x14ac:dyDescent="0.3">
      <c r="M1713" s="3"/>
    </row>
    <row r="1714" spans="13:13" ht="15.75" thickBot="1" x14ac:dyDescent="0.3">
      <c r="M1714" s="3"/>
    </row>
    <row r="1715" spans="13:13" ht="15.75" thickBot="1" x14ac:dyDescent="0.3">
      <c r="M1715" s="3"/>
    </row>
    <row r="1716" spans="13:13" ht="15.75" thickBot="1" x14ac:dyDescent="0.3">
      <c r="M1716" s="3"/>
    </row>
    <row r="1717" spans="13:13" ht="15.75" thickBot="1" x14ac:dyDescent="0.3">
      <c r="M1717" s="3"/>
    </row>
    <row r="1718" spans="13:13" ht="15.75" thickBot="1" x14ac:dyDescent="0.3">
      <c r="M1718" s="3"/>
    </row>
    <row r="1719" spans="13:13" ht="15.75" thickBot="1" x14ac:dyDescent="0.3">
      <c r="M1719" s="3"/>
    </row>
    <row r="1720" spans="13:13" ht="15.75" thickBot="1" x14ac:dyDescent="0.3">
      <c r="M1720" s="3"/>
    </row>
    <row r="1721" spans="13:13" ht="15.75" thickBot="1" x14ac:dyDescent="0.3">
      <c r="M1721" s="3"/>
    </row>
    <row r="1722" spans="13:13" ht="15.75" thickBot="1" x14ac:dyDescent="0.3">
      <c r="M1722" s="3"/>
    </row>
    <row r="1723" spans="13:13" ht="15.75" thickBot="1" x14ac:dyDescent="0.3">
      <c r="M1723" s="3"/>
    </row>
    <row r="1724" spans="13:13" ht="15.75" thickBot="1" x14ac:dyDescent="0.3">
      <c r="M1724" s="3"/>
    </row>
    <row r="1725" spans="13:13" ht="15.75" thickBot="1" x14ac:dyDescent="0.3">
      <c r="M1725" s="3"/>
    </row>
    <row r="1726" spans="13:13" ht="15.75" thickBot="1" x14ac:dyDescent="0.3">
      <c r="M1726" s="3"/>
    </row>
    <row r="1727" spans="13:13" ht="15.75" thickBot="1" x14ac:dyDescent="0.3">
      <c r="M1727" s="3"/>
    </row>
    <row r="1728" spans="13:13" ht="15.75" thickBot="1" x14ac:dyDescent="0.3">
      <c r="M1728" s="3"/>
    </row>
    <row r="1729" spans="13:13" ht="15.75" thickBot="1" x14ac:dyDescent="0.3">
      <c r="M1729" s="3"/>
    </row>
    <row r="1730" spans="13:13" ht="15.75" thickBot="1" x14ac:dyDescent="0.3">
      <c r="M1730" s="3"/>
    </row>
    <row r="1731" spans="13:13" ht="15.75" thickBot="1" x14ac:dyDescent="0.3">
      <c r="M1731" s="3"/>
    </row>
    <row r="1732" spans="13:13" ht="15.75" thickBot="1" x14ac:dyDescent="0.3">
      <c r="M1732" s="3"/>
    </row>
    <row r="1733" spans="13:13" ht="15.75" thickBot="1" x14ac:dyDescent="0.3">
      <c r="M1733" s="3"/>
    </row>
    <row r="1734" spans="13:13" ht="15.75" thickBot="1" x14ac:dyDescent="0.3">
      <c r="M1734" s="3"/>
    </row>
    <row r="1735" spans="13:13" ht="15.75" thickBot="1" x14ac:dyDescent="0.3">
      <c r="M1735" s="3"/>
    </row>
    <row r="1736" spans="13:13" ht="15.75" thickBot="1" x14ac:dyDescent="0.3">
      <c r="M1736" s="3"/>
    </row>
    <row r="1737" spans="13:13" ht="15.75" thickBot="1" x14ac:dyDescent="0.3">
      <c r="M1737" s="3"/>
    </row>
    <row r="1738" spans="13:13" ht="15.75" thickBot="1" x14ac:dyDescent="0.3">
      <c r="M1738" s="3"/>
    </row>
    <row r="1739" spans="13:13" ht="15.75" thickBot="1" x14ac:dyDescent="0.3">
      <c r="M1739" s="3"/>
    </row>
    <row r="1740" spans="13:13" ht="15.75" thickBot="1" x14ac:dyDescent="0.3">
      <c r="M1740" s="3"/>
    </row>
    <row r="1741" spans="13:13" ht="15.75" thickBot="1" x14ac:dyDescent="0.3">
      <c r="M1741" s="3"/>
    </row>
    <row r="1742" spans="13:13" ht="15.75" thickBot="1" x14ac:dyDescent="0.3">
      <c r="M1742" s="3"/>
    </row>
    <row r="1743" spans="13:13" ht="15.75" thickBot="1" x14ac:dyDescent="0.3">
      <c r="M1743" s="3"/>
    </row>
    <row r="1744" spans="13:13" ht="15.75" thickBot="1" x14ac:dyDescent="0.3">
      <c r="M1744" s="3"/>
    </row>
    <row r="1745" spans="13:13" ht="15.75" thickBot="1" x14ac:dyDescent="0.3">
      <c r="M1745" s="3"/>
    </row>
    <row r="1746" spans="13:13" ht="15.75" thickBot="1" x14ac:dyDescent="0.3">
      <c r="M1746" s="3"/>
    </row>
    <row r="1747" spans="13:13" ht="15.75" thickBot="1" x14ac:dyDescent="0.3">
      <c r="M1747" s="3"/>
    </row>
    <row r="1748" spans="13:13" ht="15.75" thickBot="1" x14ac:dyDescent="0.3">
      <c r="M1748" s="3"/>
    </row>
    <row r="1749" spans="13:13" ht="15.75" thickBot="1" x14ac:dyDescent="0.3">
      <c r="M1749" s="3"/>
    </row>
    <row r="1750" spans="13:13" ht="15.75" thickBot="1" x14ac:dyDescent="0.3">
      <c r="M1750" s="3"/>
    </row>
    <row r="1751" spans="13:13" ht="15.75" thickBot="1" x14ac:dyDescent="0.3">
      <c r="M1751" s="3"/>
    </row>
    <row r="1752" spans="13:13" ht="15.75" thickBot="1" x14ac:dyDescent="0.3">
      <c r="M1752" s="3"/>
    </row>
    <row r="1753" spans="13:13" ht="15.75" thickBot="1" x14ac:dyDescent="0.3">
      <c r="M1753" s="3"/>
    </row>
    <row r="1754" spans="13:13" ht="15.75" thickBot="1" x14ac:dyDescent="0.3">
      <c r="M1754" s="3"/>
    </row>
    <row r="1755" spans="13:13" ht="15.75" thickBot="1" x14ac:dyDescent="0.3">
      <c r="M1755" s="3"/>
    </row>
    <row r="1756" spans="13:13" ht="15.75" thickBot="1" x14ac:dyDescent="0.3">
      <c r="M1756" s="3"/>
    </row>
    <row r="1757" spans="13:13" ht="15.75" thickBot="1" x14ac:dyDescent="0.3">
      <c r="M1757" s="3"/>
    </row>
    <row r="1758" spans="13:13" ht="15.75" thickBot="1" x14ac:dyDescent="0.3">
      <c r="M1758" s="3"/>
    </row>
    <row r="1759" spans="13:13" ht="15.75" thickBot="1" x14ac:dyDescent="0.3">
      <c r="M1759" s="3"/>
    </row>
    <row r="1760" spans="13:13" ht="15.75" thickBot="1" x14ac:dyDescent="0.3">
      <c r="M1760" s="3"/>
    </row>
    <row r="1761" spans="13:13" ht="15.75" thickBot="1" x14ac:dyDescent="0.3">
      <c r="M1761" s="3"/>
    </row>
    <row r="1762" spans="13:13" ht="15.75" thickBot="1" x14ac:dyDescent="0.3">
      <c r="M1762" s="3"/>
    </row>
    <row r="1763" spans="13:13" ht="15.75" thickBot="1" x14ac:dyDescent="0.3">
      <c r="M1763" s="3"/>
    </row>
    <row r="1764" spans="13:13" ht="15.75" thickBot="1" x14ac:dyDescent="0.3">
      <c r="M1764" s="3"/>
    </row>
    <row r="1765" spans="13:13" ht="15.75" thickBot="1" x14ac:dyDescent="0.3">
      <c r="M1765" s="3"/>
    </row>
    <row r="1766" spans="13:13" ht="15.75" thickBot="1" x14ac:dyDescent="0.3">
      <c r="M1766" s="3"/>
    </row>
    <row r="1767" spans="13:13" ht="15.75" thickBot="1" x14ac:dyDescent="0.3">
      <c r="M1767" s="3"/>
    </row>
    <row r="1768" spans="13:13" ht="15.75" thickBot="1" x14ac:dyDescent="0.3">
      <c r="M1768" s="3"/>
    </row>
    <row r="1769" spans="13:13" ht="15.75" thickBot="1" x14ac:dyDescent="0.3">
      <c r="M1769" s="3"/>
    </row>
    <row r="1770" spans="13:13" ht="15.75" thickBot="1" x14ac:dyDescent="0.3">
      <c r="M1770" s="3"/>
    </row>
    <row r="1771" spans="13:13" ht="15.75" thickBot="1" x14ac:dyDescent="0.3">
      <c r="M1771" s="3"/>
    </row>
    <row r="1772" spans="13:13" ht="15.75" thickBot="1" x14ac:dyDescent="0.3">
      <c r="M1772" s="3"/>
    </row>
    <row r="1773" spans="13:13" ht="15.75" thickBot="1" x14ac:dyDescent="0.3">
      <c r="M1773" s="3"/>
    </row>
    <row r="1774" spans="13:13" ht="15.75" thickBot="1" x14ac:dyDescent="0.3">
      <c r="M1774" s="3"/>
    </row>
    <row r="1775" spans="13:13" ht="15.75" thickBot="1" x14ac:dyDescent="0.3">
      <c r="M1775" s="3"/>
    </row>
    <row r="1776" spans="13:13" ht="15.75" thickBot="1" x14ac:dyDescent="0.3">
      <c r="M1776" s="3"/>
    </row>
    <row r="1777" spans="13:13" ht="15.75" thickBot="1" x14ac:dyDescent="0.3">
      <c r="M1777" s="3"/>
    </row>
    <row r="1778" spans="13:13" ht="15.75" thickBot="1" x14ac:dyDescent="0.3">
      <c r="M1778" s="3"/>
    </row>
    <row r="1779" spans="13:13" ht="15.75" thickBot="1" x14ac:dyDescent="0.3">
      <c r="M1779" s="3"/>
    </row>
    <row r="1780" spans="13:13" ht="15.75" thickBot="1" x14ac:dyDescent="0.3">
      <c r="M1780" s="3"/>
    </row>
    <row r="1781" spans="13:13" ht="15.75" thickBot="1" x14ac:dyDescent="0.3">
      <c r="M1781" s="3"/>
    </row>
    <row r="1782" spans="13:13" ht="15.75" thickBot="1" x14ac:dyDescent="0.3">
      <c r="M1782" s="3"/>
    </row>
    <row r="1783" spans="13:13" ht="15.75" thickBot="1" x14ac:dyDescent="0.3">
      <c r="M1783" s="3"/>
    </row>
    <row r="1784" spans="13:13" ht="15.75" thickBot="1" x14ac:dyDescent="0.3">
      <c r="M1784" s="3"/>
    </row>
    <row r="1785" spans="13:13" ht="15.75" thickBot="1" x14ac:dyDescent="0.3">
      <c r="M1785" s="3"/>
    </row>
    <row r="1786" spans="13:13" ht="15.75" thickBot="1" x14ac:dyDescent="0.3">
      <c r="M1786" s="3"/>
    </row>
    <row r="1787" spans="13:13" ht="15.75" thickBot="1" x14ac:dyDescent="0.3">
      <c r="M1787" s="3"/>
    </row>
    <row r="1788" spans="13:13" ht="15.75" thickBot="1" x14ac:dyDescent="0.3">
      <c r="M1788" s="3"/>
    </row>
    <row r="1789" spans="13:13" ht="15.75" thickBot="1" x14ac:dyDescent="0.3">
      <c r="M1789" s="3"/>
    </row>
    <row r="1790" spans="13:13" ht="15.75" thickBot="1" x14ac:dyDescent="0.3">
      <c r="M1790" s="3"/>
    </row>
    <row r="1791" spans="13:13" ht="15.75" thickBot="1" x14ac:dyDescent="0.3">
      <c r="M1791" s="3"/>
    </row>
    <row r="1792" spans="13:13" ht="15.75" thickBot="1" x14ac:dyDescent="0.3">
      <c r="M1792" s="3"/>
    </row>
    <row r="1793" spans="13:13" ht="15.75" thickBot="1" x14ac:dyDescent="0.3">
      <c r="M1793" s="3"/>
    </row>
    <row r="1794" spans="13:13" ht="15.75" thickBot="1" x14ac:dyDescent="0.3">
      <c r="M1794" s="3"/>
    </row>
    <row r="1795" spans="13:13" ht="15.75" thickBot="1" x14ac:dyDescent="0.3">
      <c r="M1795" s="3"/>
    </row>
    <row r="1796" spans="13:13" ht="15.75" thickBot="1" x14ac:dyDescent="0.3">
      <c r="M1796" s="3"/>
    </row>
    <row r="1797" spans="13:13" ht="15.75" thickBot="1" x14ac:dyDescent="0.3">
      <c r="M1797" s="3"/>
    </row>
    <row r="1798" spans="13:13" ht="15.75" thickBot="1" x14ac:dyDescent="0.3">
      <c r="M1798" s="3"/>
    </row>
    <row r="1799" spans="13:13" ht="15.75" thickBot="1" x14ac:dyDescent="0.3">
      <c r="M1799" s="3"/>
    </row>
    <row r="1800" spans="13:13" ht="15.75" thickBot="1" x14ac:dyDescent="0.3">
      <c r="M1800" s="3"/>
    </row>
    <row r="1801" spans="13:13" ht="15.75" thickBot="1" x14ac:dyDescent="0.3">
      <c r="M1801" s="3"/>
    </row>
    <row r="1802" spans="13:13" ht="15.75" thickBot="1" x14ac:dyDescent="0.3">
      <c r="M1802" s="3"/>
    </row>
    <row r="1803" spans="13:13" ht="15.75" thickBot="1" x14ac:dyDescent="0.3">
      <c r="M1803" s="3"/>
    </row>
    <row r="1804" spans="13:13" ht="15.75" thickBot="1" x14ac:dyDescent="0.3">
      <c r="M1804" s="3"/>
    </row>
    <row r="1805" spans="13:13" ht="15.75" thickBot="1" x14ac:dyDescent="0.3">
      <c r="M1805" s="3"/>
    </row>
    <row r="1806" spans="13:13" ht="15.75" thickBot="1" x14ac:dyDescent="0.3">
      <c r="M1806" s="3"/>
    </row>
    <row r="1807" spans="13:13" ht="15.75" thickBot="1" x14ac:dyDescent="0.3">
      <c r="M1807" s="3"/>
    </row>
    <row r="1808" spans="13:13" ht="15.75" thickBot="1" x14ac:dyDescent="0.3">
      <c r="M1808" s="3"/>
    </row>
    <row r="1809" spans="13:13" ht="15.75" thickBot="1" x14ac:dyDescent="0.3">
      <c r="M1809" s="3"/>
    </row>
    <row r="1810" spans="13:13" ht="15.75" thickBot="1" x14ac:dyDescent="0.3">
      <c r="M1810" s="3"/>
    </row>
    <row r="1811" spans="13:13" ht="15.75" thickBot="1" x14ac:dyDescent="0.3">
      <c r="M1811" s="3"/>
    </row>
    <row r="1812" spans="13:13" ht="15.75" thickBot="1" x14ac:dyDescent="0.3">
      <c r="M1812" s="3"/>
    </row>
    <row r="1813" spans="13:13" ht="15.75" thickBot="1" x14ac:dyDescent="0.3">
      <c r="M1813" s="3"/>
    </row>
    <row r="1814" spans="13:13" ht="15.75" thickBot="1" x14ac:dyDescent="0.3">
      <c r="M1814" s="3"/>
    </row>
    <row r="1815" spans="13:13" ht="15.75" thickBot="1" x14ac:dyDescent="0.3">
      <c r="M1815" s="3"/>
    </row>
    <row r="1816" spans="13:13" ht="15.75" thickBot="1" x14ac:dyDescent="0.3">
      <c r="M1816" s="3"/>
    </row>
    <row r="1817" spans="13:13" ht="15.75" thickBot="1" x14ac:dyDescent="0.3">
      <c r="M1817" s="3"/>
    </row>
    <row r="1818" spans="13:13" ht="15.75" thickBot="1" x14ac:dyDescent="0.3">
      <c r="M18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admin</cp:lastModifiedBy>
  <dcterms:created xsi:type="dcterms:W3CDTF">2015-08-28T04:20:36Z</dcterms:created>
  <dcterms:modified xsi:type="dcterms:W3CDTF">2016-02-18T03:25:06Z</dcterms:modified>
</cp:coreProperties>
</file>