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lj\uwe\session\social\"/>
    </mc:Choice>
  </mc:AlternateContent>
  <xr:revisionPtr revIDLastSave="0" documentId="13_ncr:1_{9B84CEC7-A53A-4CE0-A869-3E47C3131B78}" xr6:coauthVersionLast="47" xr6:coauthVersionMax="47" xr10:uidLastSave="{00000000-0000-0000-0000-000000000000}"/>
  <bookViews>
    <workbookView xWindow="-110" yWindow="-110" windowWidth="19420" windowHeight="10420" activeTab="1" xr2:uid="{00000000-000D-0000-FFFF-FFFF00000000}"/>
  </bookViews>
  <sheets>
    <sheet name="content type" sheetId="9" r:id="rId1"/>
    <sheet name="Theme hits" sheetId="8" r:id="rId2"/>
    <sheet name="#Scottishindependence9" sheetId="1" r:id="rId3"/>
    <sheet name="#Scottishindependence10" sheetId="2" r:id="rId4"/>
    <sheet name="#Scottishindependence11" sheetId="3" r:id="rId5"/>
    <sheet name="#Scottishindependence12" sheetId="4" r:id="rId6"/>
    <sheet name="#Scottishindependence13" sheetId="5" r:id="rId7"/>
    <sheet name="#Scottishindependence14" sheetId="6" r:id="rId8"/>
    <sheet name="#Scottishindependence15"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9" l="1"/>
  <c r="D9" i="9"/>
  <c r="C9" i="9"/>
  <c r="G9" i="8"/>
  <c r="F9" i="8"/>
  <c r="E9" i="8"/>
  <c r="D9" i="8"/>
  <c r="H8" i="8"/>
  <c r="H7" i="8"/>
  <c r="H6" i="8"/>
  <c r="H5" i="8"/>
  <c r="H9" i="8" s="1"/>
  <c r="H4" i="8"/>
  <c r="H3" i="8"/>
  <c r="H2" i="8"/>
</calcChain>
</file>

<file path=xl/sharedStrings.xml><?xml version="1.0" encoding="utf-8"?>
<sst xmlns="http://schemas.openxmlformats.org/spreadsheetml/2006/main" count="1168" uniqueCount="1100">
  <si>
    <t>Date</t>
  </si>
  <si>
    <t>Tweet</t>
  </si>
  <si>
    <t>RT @BjCruickshank: I believe #ScottishIndependence9 🏴󠁧󠁢󠁳󠁣󠁴󠁿🏴󠁧󠁢󠁳󠁣󠁴󠁿🏴󠁧󠁢󠁳󠁣󠁴󠁿🏴󠁧󠁢󠁳󠁣󠁴󠁿🏴󠁧󠁢󠁳󠁣󠁴󠁿🏴󠁧󠁢󠁳󠁣󠁴󠁿🏴󠁧󠁢󠁳󠁣󠁴󠁿🏴󠁧󠁢󠁳󠁣󠁴󠁿🏴󠁧󠁢󠁳󠁣󠁴󠁿 is trending at 101K tweets. Congratulations another 100K in the #ScottishIndependence bank. Tomorrow day 10 we will break the one million mark.</t>
  </si>
  <si>
    <t>Yet another #SNP target missed These Nationalist amateurs have zero credibility #ScottishIndependence9 #COP26 #Glasgow https://t.co/oxE16bsTOZ</t>
  </si>
  <si>
    <t>RT @GerryFlynn20: Scottish Independence is trending top yet again. Likely go past the 100K mark by midnight🏴󠁧󠁢󠁳󠁣󠁴󠁿. Still tomorrows "10" is another day and allows us to do it all over again🏴󠁧󠁢󠁳󠁣󠁴󠁿 #ScottishIndependence9🏴󠁧󠁢󠁳󠁣󠁴󠁿 https://t.co/hkNlZtlcnF</t>
  </si>
  <si>
    <t>RT @Harrytheshadow: So relieved that Scotland has not been dragged into the UKs #rawsewage scandal... If this is what Devolution can achieve, how much better would #ScottishIndependence9 be? https://t.co/UzoWsbgU6n</t>
  </si>
  <si>
    <t>#Scotland #ScottishIndependence9 🏴󠁧󠁢󠁳󠁣󠁴󠁿INDEPENDENCE WILL DESTROY WESTMINSTER 🏴󠁧󠁢󠁳󠁣󠁴󠁿 LET'S GET ON WITH IT https://t.co/657IKzII94</t>
  </si>
  <si>
    <t>RT @kathlee91815747: Good morning all you beautiful yes people time for #ScottishIndependence9🏴󠁧󠁢󠁳󠁣󠁴󠁿🏴󠁧󠁢󠁳󠁣󠁴󠁿🏴󠁧󠁢󠁳󠁣󠁴󠁿🏴󠁧󠁢󠁳󠁣󠁴󠁿🏴󠁧󠁢󠁳󠁣󠁴󠁿🏴󠁧󠁢󠁳󠁣󠁴󠁿🏴󠁧󠁢󠁳󠁣󠁴󠁿🏴󠁧󠁢󠁳󠁣󠁴󠁿🏴󠁧󠁢󠁳󠁣󠁴󠁿</t>
  </si>
  <si>
    <t>RT @BjCruickshank: Since we launched #ScottishIndependence numbered # on October 17th we have accumulated 846.3K tweets in favour of #ScottishIndependence. I reckon that is pretty historic. Be great if we could let the world know &amp; acknowledge our struggle. #ScottishIndependence9 🏴󠁧󠁢󠁳󠁣󠁴󠁿🏴󠁧󠁢󠁳󠁣󠁴󠁿🏴󠁧󠁢󠁳󠁣󠁴󠁿🏴󠁧󠁢󠁳󠁣󠁴󠁿🏴󠁧󠁢󠁳󠁣󠁴󠁿🏴󠁧󠁢󠁳󠁣󠁴󠁿🏴󠁧󠁢󠁳󠁣󠁴󠁿🏴󠁧󠁢󠁳󠁣󠁴󠁿🏴󠁧󠁢󠁳󠁣󠁴󠁿</t>
  </si>
  <si>
    <t>RT @alanmackie01: A blowy day in Gourock today, hope you are all well . #ScottishIndependence9 🏴󠁧󠁢󠁳󠁣󠁴󠁿🏴󠁧󠁢󠁳󠁣󠁴󠁿🏴󠁧󠁢󠁳󠁣󠁴󠁿🏴󠁧󠁢󠁳󠁣󠁴󠁿🏴󠁧󠁢󠁳󠁣󠁴󠁿🏴󠁧󠁢󠁳󠁣󠁴󠁿🏴󠁧󠁢󠁳󠁣󠁴󠁿🏴󠁧󠁢󠁳󠁣󠁴󠁿🏴󠁧󠁢󠁳󠁣󠁴󠁿</t>
  </si>
  <si>
    <t>RT @Andrew_J_Moodie: #ScottishIndependence9 #ScottishIndependence #COP26 Hello to everyone sharing the night shift with me and if you #NHS or a carer a very big thank you 💙 🏴󠁧󠁢󠁳󠁣󠁴󠁿🏴󠁧󠁢󠁳󠁣󠁴󠁿🏴󠁧󠁢󠁳󠁣󠁴󠁿 🏴󠁧󠁢󠁳󠁣󠁴󠁿🏴󠁧󠁢󠁳󠁣󠁴󠁿🏴󠁧󠁢󠁳󠁣󠁴󠁿 🏴󠁧󠁢󠁳󠁣󠁴󠁿🏴󠁧󠁢󠁳󠁣󠁴󠁿🏴󠁧󠁢󠁳󠁣󠁴󠁿</t>
  </si>
  <si>
    <t>RT @BrianForgie: I hear it's a brand new day for #ScottishIndependence9 No sleep until freedom</t>
  </si>
  <si>
    <t>RT @gary__thomson: "...not yet." But #ScottishIndependence9 🏴󠁧󠁢󠁳󠁣󠁴󠁿🏴󠁧󠁢󠁳󠁣󠁴󠁿🏴󠁧󠁢󠁳󠁣󠁴󠁿🏴󠁧󠁢󠁳󠁣󠁴󠁿🏴󠁧󠁢󠁳󠁣󠁴󠁿🏴󠁧󠁢󠁳󠁣󠁴󠁿🏴󠁧󠁢󠁳󠁣󠁴󠁿🏴󠁧󠁢󠁳󠁣󠁴󠁿🏴󠁧󠁢󠁳󠁣󠁴󠁿 is looking more and more like it will happen, I believe.</t>
  </si>
  <si>
    <t>RT @BjCruickshank: @RoddyQC @FionaMoiraBrown @cattler When this campaign ends at midnight on Saturday night we go again immediately at 12.01 am with #SaltireSunday then we go again with other ideas &amp; campaigns. The #ScottishIndependence genie is out of the bottle &amp; he is not returning. #ScottishIndependence9 🏴󠁧󠁢󠁳󠁣󠁴󠁿🏴󠁧󠁢󠁳󠁣󠁴󠁿🏴󠁧󠁢󠁳󠁣󠁴󠁿🏴󠁧󠁢󠁳󠁣󠁴󠁿🏴󠁧󠁢󠁳󠁣󠁴󠁿🏴󠁧󠁢󠁳󠁣󠁴󠁿🏴󠁧󠁢󠁳󠁣󠁴󠁿🏴󠁧󠁢󠁳󠁣󠁴󠁿🏴󠁧󠁢󠁳󠁣󠁴󠁿 https://t.co/h5up2jui8z</t>
  </si>
  <si>
    <t>RT @Artyannie: #ScottishIndependence9🏴󠁧󠁢󠁳󠁣󠁴󠁿🏴󠁧󠁢󠁳󠁣󠁴󠁿🏴󠁧󠁢󠁳󠁣󠁴󠁿🏴󠁧󠁢󠁳󠁣󠁴󠁿🏴󠁧󠁢󠁳󠁣󠁴󠁿🏴󠁧󠁢󠁳󠁣󠁴󠁿🏴󠁧󠁢󠁳󠁣󠁴󠁿🏴󠁧󠁢󠁳󠁣󠁴󠁿🏴󠁧󠁢󠁳󠁣󠁴󠁿 Start of the new week leading to #saltiresunday @BjCruickshank</t>
  </si>
  <si>
    <t>RT @calumjmack: BBC Scotland must be defunded. RT if you agree. #DefundtheBBC #ScottishIndependence9</t>
  </si>
  <si>
    <t>RT @wearescotland1: Imagine COP26 being held in London and hosted by The Scottish Gov with the UK Gov blocked out… That would be unthinkable right? But it’s totally normal for the UK Gov to host it in Glasgow with Scot Gov blocked out? #scottishindependence9</t>
  </si>
  <si>
    <t>RT @TheTruthSword: It's Monday too soon but on a positive note, it's time for #ScottishIndependence9. Despite our water provider being a public company accountable to Scottish Parliament the 5 Tory MPs in Scotland felt it appropriate to vote to allow sewage into your English waterways. #TurdReich https://t.co/HIUMYQy4fQ</t>
  </si>
  <si>
    <t>RT @gray410: @nationalismwat1 Another @theSNP success to add to the list Ferries ✅ Education ✅ Derek McKay ✅ Vaccine debacle ✅ Educashun ✅ Hospitals ✅ Drug deaths ✅ Alcoholism hic ✅ Airports ✅ @VisitScotland @mvscotland @olafdoesstuff @theSNPMedia @VisitScotNews #ScottishIndependence9</t>
  </si>
  <si>
    <t>RT @Thoughtaboutit4: One of my favourite places on earth!! #ScottishIndependence9 🏴󠁧󠁢󠁳󠁣󠁴󠁿🏴󠁧󠁢󠁳󠁣󠁴󠁿🏴󠁧󠁢󠁳󠁣󠁴󠁿🏴󠁧󠁢󠁳󠁣󠁴󠁿🏴󠁧󠁢󠁳󠁣󠁴󠁿🏴󠁧󠁢󠁳󠁣󠁴󠁿🏴󠁧󠁢󠁳󠁣󠁴󠁿🏴󠁧󠁢󠁳󠁣󠁴󠁿🏴󠁧󠁢󠁳󠁣󠁴󠁿 https://t.co/XkmDIwUJIi</t>
  </si>
  <si>
    <t>RT @OorLorna: A lot of little messages of hope for a better Scotland written on stone. This was taken outside Holyrood. Look out for Yes stones in Glasgow during COP26 to help spread the word of #ScottishIndependence9 https://t.co/5zDpJpo7Ng</t>
  </si>
  <si>
    <t>RT @BjCruickshank: TBH I am reluctant to post this, as I know what it is doing to my own blood pressure, so a word of warning. Keep calm &amp; just keep tweeting &amp; sharing #ScottishIndependence9 🏴󠁧󠁢󠁳󠁣󠁴󠁿🏴󠁧󠁢󠁳󠁣󠁴󠁿🏴󠁧󠁢󠁳󠁣󠁴󠁿🏴󠁧󠁢󠁳󠁣󠁴󠁿🏴󠁧󠁢󠁳󠁣󠁴󠁿🏴󠁧󠁢󠁳󠁣󠁴󠁿🏴󠁧󠁢󠁳󠁣󠁴󠁿🏴󠁧󠁢󠁳󠁣󠁴󠁿🏴󠁧󠁢󠁳󠁣󠁴󠁿https://t.co/xceDsCFZnU We shall overcome!</t>
  </si>
  <si>
    <t>RT @RichardDalglei4: @HendryMackenzie @SandraToFriends I agree with you. How does this help English farmers or fisheries or shellfish producers? Sadly this impacts Scotland too as sewage doesn't understand national boundaries. Brexit been a total disaster. Scotland needs independence. #ScottishIndependence9</t>
  </si>
  <si>
    <t>RT @David_Russell87: Scotland the country of fortunes.. #ScottishIndependence9 https://t.co/x1d9jcZaje</t>
  </si>
  <si>
    <t>@Amalkadog I only get #ScottishIndependence9 and not #ScottishIndependence11 what's up with that. 9 is two days old</t>
  </si>
  <si>
    <t>RT @DerekTurnbull: #COP26 #COP26Glasgow for an event being held in a nation that doesn’t have someone in her government with a #SeatAtTheTable -what does that say about democracy? The last Tory govt elected by Scotland was in 1955🤦‍♂️ #ScottishIndependence9 #ScottishIndependence #IndependenceIsNormal</t>
  </si>
  <si>
    <t>RT @jimmy_bothwell: @PeterStefanovi2 When you say the country do you mean England? Cause Scotland hasn't fallen for this for 70 years. We don't vote for Tories. They are the unwanted gift you keep giving us. #ScottishIndependence9</t>
  </si>
  <si>
    <t>RT @FacundoSavala: If you love the UK 🇬🇧 and dislike the SNP &amp; the idea of #ScottishIndependence9, may I suggest you follow these guys: @themajorityscot @sugarkane_12 @Aaron_UK_MEX @Del_ivered @AgentP22 @DouglasRob0 @graeme_from_IT @Janela_X @Mercurius_Scot Please also RT, to raise awareness! ✅ https://t.co/4n7LQyTZmN</t>
  </si>
  <si>
    <t>RT @IAmOneOfThe45: Not one like on my previous #ScottishIndependence9 tweets... is there any body out there?</t>
  </si>
  <si>
    <t>RT @theAndrewSharpe: @PeterStefanovi2 Gove might also be shocked to hear that the UK had a number of Freeports whilst in the EU, but the Tory gov - of which he was a part as Education Minister - disbanded them in 2012. Does he think we're all stupid? (Rhetorical question.) #ScottishIndependence9</t>
  </si>
  <si>
    <t>RT @Germans4indyref: Gove says COP26 wouldn’t be in Glasgow if Scotland wasn’t in the UK? So they don’t hold global conferences in independent countries? #ScottishIndependence9🏴󠁧󠁢󠁳󠁣󠁴󠁿</t>
  </si>
  <si>
    <t>RT @lannrosach: @GillDurham Don't forget that the publicly funded national news supplier decided to run a story about how bad the ScotGov Covid passport app was, except for the fact that it actually carried out the task it was created for. Scandalous! 😆😆😆 #ScottishIndependence9🏴󠁧󠁢󠁳󠁣󠁴󠁿🏴󠁧󠁢󠁳󠁣󠁴󠁿🏴󠁧󠁢󠁳󠁣󠁴󠁿🏴󠁧󠁢󠁳󠁣󠁴󠁿🏴󠁧󠁢󠁳󠁣󠁴󠁿🏴󠁧󠁢󠁳󠁣󠁴󠁿🏴󠁧󠁢󠁳󠁣󠁴󠁿🏴󠁧󠁢󠁳󠁣󠁴󠁿🏴󠁧󠁢󠁳󠁣󠁴󠁿</t>
  </si>
  <si>
    <t>RT @GillDurham: I have spent the whole day utterly gobsmacked that MP’s voted to put #rawsewage into the UK’s rivers, the First Minister of Scotland isn’t invited to #COP26 which is held in a Scotland, &amp; now labour councillors choosing to become tories. Are we all on drugs?#ScottishIndependence9</t>
  </si>
  <si>
    <t>#ScottishIndependence10 #ScottishIndependence9 #Scotland ⛔REBELLIOUS🏴󠁧󠁢󠁳󠁣󠁴󠁿 SCOTS TO CRUSH God Save the Queen written during the Jacobite uprising of 1745(Freedom fighters) The UK government has rejected calls to remove an anti-Scottish verse from the 'British' National Anthem. https://t.co/XD16sOeku4</t>
  </si>
  <si>
    <t>RT @SeptemberRisin1: @GillDurham And a manufactured Scottish hospitality group who are anti Scotgov and anti Nicola Sturgeon being platformed by the British Broadcasting Org to have a go at both re Covid passports. #ScottishIndependence9 🏴󠁧󠁢󠁳󠁣󠁴󠁿🏴󠁧󠁢󠁳󠁣󠁴󠁿🏴󠁧󠁢󠁳󠁣󠁴󠁿🏴󠁧󠁢󠁳󠁣󠁴󠁿🏴󠁧󠁢󠁳󠁣󠁴󠁿🏴󠁧󠁢󠁳󠁣󠁴󠁿🏴󠁧󠁢󠁳󠁣󠁴󠁿🏴󠁧󠁢󠁳󠁣󠁴󠁿🏴󠁧󠁢󠁳󠁣󠁴󠁿</t>
  </si>
  <si>
    <t>RT @1874JJ: @theoldnat @KKeaneBBC @Missgabillard It is because of the threat of #ScottishIndependence3 #ScottishIndependence6 #ScottishIndependence7 #ScottishIndependence8 #ScottishIndependence9 #ScottishIndependence10 #ScottishIndependence116 that this didn't come here. This is the "Quebec effect" in action</t>
  </si>
  <si>
    <t>RT @aminaadamu: My dearest friends, if you love Scotland, regardless of where you are in the world, and you want #ScottishIndependence, please retweet, like and follow cos I'd really like to follow you. Sending positive Monday evening vibes. #ScottishIndependence9</t>
  </si>
  <si>
    <t>RT @YesEildons: This made me smile. Its coming #ScottishIndependence9 https://t.co/6alZzX1a0g</t>
  </si>
  <si>
    <t>RT @jim45cotland: John Curtice on #ScottishIndependence9: “the Conservatives and Labour can’t agree how to run the UK, let alone Scotland within the UK” “The truth is, the reason unionists are afraid of #indyref2 is because there is a serious chance that they might lose” https://t.co/AJHH70HnqF</t>
  </si>
  <si>
    <t>RT @45albannach: #ScottishIndependence9 #COP26Glasgow Scotland's voice will be heard. Neither Scotland's green agenda, or our elected representatives, will be silenced by laughingstock and mega polluter Johnson, or his #TurdReich. One way, or another, Scotland's voice will be heard! #IndyRef2 https://t.co/FMaTKeikLe</t>
  </si>
  <si>
    <t>RT @Cybernats1: @GMBGlasgowCC @jamesdoleman @COSLA @scotgov Have your "better together" @UKGovScotland completely ruled out any support for you at their @COP26 event? Coverage please @BBCScotlandNews @BBCRadioScot @STVNews this is huge. #ScottishIndependence9🏴󠁧󠁢󠁳󠁣󠁴󠁿🏴󠁧󠁢󠁳󠁣󠁴󠁿🏴󠁧󠁢󠁳󠁣󠁴󠁿🏴󠁧󠁢󠁳󠁣󠁴󠁿🏴󠁧󠁢󠁳󠁣󠁴󠁿🏴󠁧󠁢󠁳󠁣󠁴󠁿🏴󠁧󠁢󠁳󠁣󠁴󠁿🏴󠁧󠁢󠁳󠁣󠁴󠁿🏴󠁧󠁢󠁳󠁣󠁴󠁿 https://t.co/QfwUySo3Qh</t>
  </si>
  <si>
    <t>RT @Tara61711: I've not heard one person say that dumping millions of gallons of raw sewage into riverways is a good option. @Douglas4Moray can you explain why you and your colleagues voted to do so. #ScottishIndependence9</t>
  </si>
  <si>
    <t>RT @alisonmccaffer2: @jake09gary @ermedale @J4cobite @NoToIndy1 @Anguscatlady @DarknessShines1 @Phil7521 @SturgeonFan @yescotland @Jim1Jas @DarkSideoDunoon @BAZ__17 @A_D_PHIL @JimmyRads395 @IanDePendence @SensibleScots @Mc40400451David @Sparky77600125 @ScotReal @juk5252 @AndrewMeikle20 @Artisans17 @2351onthelist @carmic3 @peace_2u2 @rogerlwhite @CarnsAllan @lisasgran1 @bellesareblue @MartinE09653897 @Real__Robbie @Brendan54560988 @William55gers @Rab_Ha_Glasgow @arthurkenny2 @balls_hi @steveja89368890 @arthurcrust2 @TonyMur75066753 @Trueblu94891888 @downatheal @StrongbowsPub @jackiebmsp @Conservatives @ScotTories @NicolaSturgeon @theSNP @ScotNational @brawday How is that remotely possible? Please explain to all #ScottishIndependence9 @allisonmccaffe5</t>
  </si>
  <si>
    <t>RT @FacundoSavala: For anyone tweeting #ScottishIndependence9, #ScottishIndependence10 or even #ScottishIndependence11, can you please answer me one question? 👍 Which of these three routes to independence do you think is most likely? 🤷‍♂️ Which one do you want Nicola Sturgeon's SNP to pursue? 🧐 https://t.co/p1wVGAbnxb</t>
  </si>
  <si>
    <t>RT @craigcook62: @SkyNews https://t.co/kodCGshkzf Thank goodness we have Nicola in charge and not those ridiculous braying clowns in Westminster. #ScottishIndependence9</t>
  </si>
  <si>
    <t>RT @SCOTSANGEL1: #ScottishIndependence9 #JohnsonsBrexitShit TORY MPS IN SCOTLAND AND ENGLAND WHO VOTED TO ALLOW SEWAGE TO FLOW INTO RIVERS.~ They do not want you to retweet this... https://t.co/O004rSZi20</t>
  </si>
  <si>
    <t>RT @AYoung14092014: @SNPStudents @GMacdonaldSNP @theSNP The union isn't working, DO you agree... If so please share #theunionisntworking #ScottishIndependence9 #ScottishIndependence9</t>
  </si>
  <si>
    <t>RT @BjCruickshank: Yesterday despite efforts of twitter to silence "What's happening?" in Scotland we achieved 122k tweets with #ScottishIndependence9. Today we go again we look forward to breaking 1 million tweets for #ScottishIndependence today. #ScottishIndependence10 🏴󠁧󠁢󠁳󠁣󠁴󠁿🏴󠁧󠁢󠁳󠁣󠁴󠁿🏴󠁧󠁢󠁳󠁣󠁴󠁿🏴󠁧󠁢󠁳󠁣󠁴󠁿🏴󠁧󠁢󠁳󠁣󠁴󠁿🏴󠁧󠁢󠁳󠁣󠁴󠁿🏴󠁧󠁢󠁳󠁣󠁴󠁿🏴󠁧󠁢󠁳󠁣󠁴󠁿🏴󠁧󠁢󠁳󠁣󠁴󠁿🏴󠁧󠁢󠁳󠁣󠁴󠁿 https://t.co/nWJ3JXEshz</t>
  </si>
  <si>
    <t>RT @FacundoSavala: No matter how many times they tweet #ScottishIndependence9 or #ScottishIndependence10, Scotland remains in the UK. 👍 Scotland is 100% British. 🇬🇧🇬🇧🇬🇧 https://t.co/KNNy1Dsn04</t>
  </si>
  <si>
    <t>RT @Michael_Fisher_: @BjCruickshank I just bought a new one. The old one was getting tattered. I'll hang it as soon as it stops raining + be ready to post some new video when it's up.👍🏽 #ScottishIndependence9🏴󠁧󠁢󠁳󠁣󠁴󠁿🏴󠁧󠁢󠁳󠁣󠁴󠁿🏴󠁧󠁢󠁳󠁣󠁴󠁿🏴󠁧󠁢󠁳󠁣󠁴󠁿🏴󠁧󠁢󠁳󠁣󠁴󠁿🏴󠁧󠁢󠁳󠁣󠁴󠁿🏴󠁧󠁢󠁳󠁣󠁴󠁿🏴󠁧󠁢󠁳󠁣󠁴󠁿🏴󠁧󠁢󠁳󠁣󠁴󠁿</t>
  </si>
  <si>
    <t>RT @arichmondScot: Here is the Scottish Hospitality Group, 👇. So @BBCScotlandNews how about doing your job and declare the partisan credentials of individuals? If you don’t a cynic might think you are nothing more than a unionist mouth piece 🤷🏻‍♂️Oh and #ScottishIndependence9 BTW https://t.co/oOSlUUL2fp</t>
  </si>
  <si>
    <t>Count me in. Just wee aside - we must stop speaking to the converted so much and start speaking in a civilised manner to the “undecided” and “no” voters. #ScottishIndependence9</t>
  </si>
  <si>
    <t>RT @one_scottish: Good morning peeps let's have a bit of #ScottishIndependence9 https://t.co/0YHeX2FKM1</t>
  </si>
  <si>
    <t>RT @Alba6213: @mofl00d @EU_Remain_2017 @GordonHepburn @Rabgee Absolutely shocking, disgraceful. Agreed #ScottishIndependence9 #ScottishIndependence9 #ScottishIndependence9 #ScottishIndependence9 #ScottishIndependence9 #ScottishIndependence9 #ScottishIndependence9 #ScottishIndependence9 😷🏴󠁧󠁢󠁳󠁣󠁴󠁿😉</t>
  </si>
  <si>
    <t>RT @mofl00d: @GordonHepburn @Rabgee He lets down the English, he votes against amendments which protect the NHS and trade - he even lets down the Waspi women re their pensions - giving us another reason for #ScottishIndependence9 https://t.co/HuyLzthO87</t>
  </si>
  <si>
    <t>RT @lindajlawrie: Food banks, The worst pension in Europe. Dragged out of Europe against our will. The House of Lords. Few of the many reasons I want independence. #ScottishIndependence9🏴󠁧󠁢󠁳󠁣󠁴󠁿🏴󠁧󠁢󠁳󠁣󠁴󠁿🏴󠁧󠁢󠁳󠁣󠁴󠁿🏴󠁧󠁢󠁳󠁣󠁴󠁿🏴󠁧󠁢󠁳󠁣󠁴󠁿🏴󠁧󠁢󠁳󠁣󠁴󠁿🏴󠁧󠁢󠁳󠁣󠁴󠁿🏴󠁧󠁢󠁳󠁣󠁴󠁿🏴󠁧󠁢󠁳󠁣󠁴󠁿</t>
  </si>
  <si>
    <t>So far this week the @ScotTories have celebrated a drop in EU exports, a NZ trade deal which ignores Scottish farmers, the carbon capture contract being awarded to England and Wales and now the undermining of devolution!! #ScottishIndependence9</t>
  </si>
  <si>
    <t>RT @mofl00d: #COP26 Not being in the EU means the Tories can now dump sewage into rivers. (The EU regulations prevented them) Scotland’s choice: #ScottishIndependence9 🏴󠁧󠁢󠁳󠁣󠁴󠁿🏴󠁧󠁢󠁳󠁣󠁴󠁿🏴󠁧󠁢󠁳󠁣󠁴󠁿🏴󠁧󠁢󠁳󠁣󠁴󠁿🏴󠁧󠁢󠁳󠁣󠁴󠁿🏴󠁧󠁢󠁳󠁣󠁴󠁿🏴󠁧󠁢󠁳󠁣󠁴󠁿🏴󠁧󠁢󠁳󠁣󠁴󠁿🏴󠁧󠁢󠁳󠁣󠁴󠁿 https://t.co/XKaj9Qqwzu</t>
  </si>
  <si>
    <t>RT @MarcusVegetable: my girl asked me https://t.co/rKsa0RTTQ5 via @YouTube #Thursday #ThursdayThoughts #FridayFeeling #fridaymorning #girls #mygirl #toilet #punk #DragRaceUK #ScottishIndependence #ScottishIndependence13 #ScottishIndependence10 #ScottishIndependence9 #punk #lastnight #Scotland #german</t>
  </si>
  <si>
    <t>RT @MarcusVegetable: Kennst du schon „The Pursuit Of Happiness“ von Marcus Greta Vegetable auf #SoundCloud? #np https://t.co/jAuJxEWHia i guess #ScottishIndependence #ScottishIndependence13 #ScottishIndependence10 #ScottishIndependence9 #ScottishIndependence11 make #Scotland #happy #Glasgow 🤡😷😍😇</t>
  </si>
  <si>
    <t>RT @Iain643: As we get on with #ScottishIndependence9 🏴󠁧󠁢󠁳󠁣󠁴󠁿🏴󠁧󠁢󠁳󠁣󠁴󠁿🏴󠁧󠁢󠁳󠁣󠁴󠁿🏴󠁧󠁢󠁳󠁣󠁴󠁿🏴󠁧󠁢󠁳󠁣󠁴󠁿🏴󠁧󠁢󠁳󠁣󠁴󠁿🏴󠁧󠁢󠁳󠁣󠁴󠁿🏴󠁧󠁢󠁳󠁣󠁴󠁿🏴󠁧󠁢󠁳󠁣󠁴󠁿 The Bwitish enjoy their #Brexit rewards https://t.co/Qfm5t7peOW</t>
  </si>
  <si>
    <t>RT @SmellMaCloud: I wish I could get more people retweeting the #ScottishIndependence9 #ScottishIndependence10 #ScottishIndependence11 hashtags but I don't have very many followers. Anyone want to help out?</t>
  </si>
  <si>
    <t>So Glasgow has a million rates and London 19 million with many English cities estimated to have more rats than Glasgow but which city hits the national news and accused of being filthy #ScottishIndependence9 https://t.co/FNAlLkZMn5</t>
  </si>
  <si>
    <t>RT @ChannelUK1: Retweet if you think this is the funniest Nicola Sturgeon meme of the moment. #ScottishIndependence9 #ScottishIndependence11 #COP26 #COP26Glasgow https://t.co/w7FTgOuuG5</t>
  </si>
  <si>
    <t>@WooTube @GOV2UK Andy, we want #ScottishIndependence13 #ScottishIndependence12 #ScottishIndependence9 #ScottishIndependence10 #ScottishIndependence11 (Check these out, folks. Some of them are trending) ... any form of #ScottishIndependence That'll get the Tories out!</t>
  </si>
  <si>
    <t>RT @CatherineMcKer: Scotland YES! #ScottishIndependence9 🏴󠁧󠁢󠁳󠁣󠁴󠁿🏴󠁧󠁢󠁳󠁣󠁴󠁿🏴󠁧󠁢󠁳󠁣󠁴󠁿🏴󠁧󠁢󠁳󠁣󠁴󠁿🏴󠁧󠁢󠁳󠁣󠁴󠁿🏴󠁧󠁢󠁳󠁣󠁴󠁿🏴󠁧󠁢󠁳󠁣󠁴󠁿🏴󠁧󠁢󠁳󠁣󠁴󠁿🏴󠁧󠁢󠁳󠁣󠁴󠁿 🏴󠁧󠁢󠁳󠁣󠁴󠁿100% of WORLDS’s Whisky 🏴󠁧󠁢󠁳󠁣󠁴󠁿25% of EUROPE’s Renewable Energy 🏴󠁧󠁢󠁳󠁣󠁴󠁿90% of UK Fresh Water 🏴󠁧󠁢󠁳󠁣󠁴󠁿60% of UK Fish 🏴󠁧󠁢󠁳󠁣󠁴󠁿92% of Uk Hydro-Electric production 🏴󠁧󠁢󠁳󠁣󠁴󠁿40% of UK Wind,Wave &amp; Solar Energy 🏴󠁧󠁢󠁳󠁣󠁴󠁿96% of UK crude Oil 🏴󠁧󠁢󠁳󠁣󠁴󠁿65% of UK natural gas</t>
  </si>
  <si>
    <t>RT @LynnMcMillan123: Is it not bloody ridiculous that the FM of Scotland is not invited to #COP26 being hosted in Glasgow, Scotland. That just shows you the contempt that WM holds Scotland in. We need #ScottishIndependence9 ASAP 🏴󠁧󠁢󠁳󠁣󠁴󠁿🏴󠁧󠁢󠁳󠁣󠁴󠁿🏴󠁧󠁢󠁳󠁣󠁴󠁿🏴󠁧󠁢󠁳󠁣󠁴󠁿🏴󠁧󠁢󠁳󠁣󠁴󠁿🏴󠁧󠁢󠁳󠁣󠁴󠁿🏴󠁧󠁢󠁳󠁣󠁴󠁿🏴󠁧󠁢󠁳󠁣󠁴󠁿🏴󠁧󠁢󠁳󠁣󠁴󠁿</t>
  </si>
  <si>
    <t>RT @CatherineMcKer: @PeterStefanovi2 Our message is please keep it up @PeterStefanovi2 You’re doing so well for us all!!! Also while I’m here #ScottishIndependence9 🏴󠁧󠁢󠁳󠁣󠁴󠁿🏴󠁧󠁢󠁳󠁣󠁴󠁿🏴󠁧󠁢󠁳󠁣󠁴󠁿🏴󠁧󠁢󠁳󠁣󠁴󠁿🏴󠁧󠁢󠁳󠁣󠁴󠁿🏴󠁧󠁢󠁳󠁣󠁴󠁿🏴󠁧󠁢󠁳󠁣󠁴󠁿🏴󠁧󠁢󠁳󠁣󠁴󠁿</t>
  </si>
  <si>
    <t>RT @VignetteRobin: @PeterStefanovi2 Absolutely not Peter. There's no giving up. #ScottishIndependence #ScottishIndependence9 x</t>
  </si>
  <si>
    <t>RT @ChannelUK1: Anas Sarwar puts Nicola Sturgeon in her place over the state of her constituency in Glasgow. He's spot on and Sturgeon looks pathetic. #ScottishIndependence11 #ScottishIndependence10 #ScottishIndependence9 #ResignSturgeon https://t.co/XmOIiMB8M2</t>
  </si>
  <si>
    <t>@simonsansome1 Watch out U.K. #NHS #NHSprivatisation @JujuliaGrace @SocialistNHS @Conservatives @theSNP @UKLabour @ARMilani_ #RedWall #ScottishIndependence9</t>
  </si>
  <si>
    <t>RT @RobertMac97: Recently moved back to Scotland. In Runcorn paid £147 Community charge plus a further £450 for water to North West Water. Here in Grangemouth pay £151 for both combined. And here I don't have to worry about raw sewage in the river. #ScottishIndependence9 🏴󠁧󠁢󠁳󠁣󠁴󠁿🏴󠁧󠁢󠁳󠁣󠁴󠁿🏴󠁧󠁢󠁳󠁣󠁴󠁿🏴󠁧󠁢󠁳󠁣󠁴󠁿🏴󠁧󠁢󠁳󠁣󠁴󠁿🏴󠁧󠁢󠁳󠁣󠁴󠁿🏴󠁧󠁢󠁳󠁣󠁴󠁿🏴󠁧󠁢󠁳󠁣󠁴󠁿🏴󠁧󠁢󠁳󠁣󠁴󠁿</t>
  </si>
  <si>
    <t>RT @ChannelUK1: 👇Nicola Sturgeon suggests ‘fragile male ego’ might be behind Boris Johnson’s approach. What an insult to Boris and to all men. How much lower will this failed soul sink to achieve her obsessions? #ScottishIndependence9 #Vile #COP26 https://t.co/gnWjhF8Xrx</t>
  </si>
  <si>
    <t>RT @ChristineCair15: @LesleyRiddoch When it’s too late, just like before. #ScottishIndependence9 🏴󠁧󠁢󠁳󠁣󠁴󠁿🏴󠁧󠁢󠁳󠁣󠁴󠁿🏴󠁧󠁢󠁳󠁣󠁴󠁿🏴󠁧󠁢󠁳󠁣󠁴󠁿🏴󠁧󠁢󠁳󠁣󠁴󠁿🏴󠁧󠁢󠁳󠁣󠁴󠁿🏴󠁧󠁢󠁳󠁣󠁴󠁿🏴󠁧󠁢󠁳󠁣󠁴󠁿🏴󠁧󠁢󠁳󠁣󠁴󠁿</t>
  </si>
  <si>
    <t>RT @pammieb382: One of the many reasons that it's time for #ScottishIndependence9 🏴󠁧󠁢󠁳󠁣󠁴󠁿🏴󠁧󠁢󠁳󠁣󠁴󠁿🏴󠁧󠁢󠁳󠁣󠁴󠁿🏴󠁧󠁢󠁳󠁣󠁴󠁿🏴󠁧󠁢󠁳󠁣󠁴󠁿🏴󠁧󠁢󠁳󠁣󠁴󠁿🏴󠁧󠁢󠁳󠁣󠁴󠁿🏴󠁧󠁢󠁳󠁣󠁴󠁿🏴󠁧󠁢󠁳󠁣󠁴󠁿 https://t.co/RzNxjOydG2</t>
  </si>
  <si>
    <t>RT @billykayscot: As someone who travels the world and whose children and grandchildren live in various EU countries, I can state categorically as we wait for the starting gun to begin #IndyRef2 that the goodwill &amp; support in Europe and the world for #ScottishIndependence9 has never been higher. https://t.co/c5patMcFQ4</t>
  </si>
  <si>
    <t>Sorry I've lost count is it #ScottishIndependence14 #ScottishIndependence13 #ScottishIndependence12 #ScottishIndependence11 #ScottishIndependence10 #ScottishIndependence9 #scottishindependence8 #ScottishIndependence7 #ScottishIndependence6 #scottishindependence5 🏴󠁧󠁢󠁳󠁣󠁴󠁿🏴󠁧󠁢󠁳󠁣󠁴󠁿🏴󠁧󠁢󠁳󠁣󠁴󠁿🏴󠁧󠁢󠁳󠁣󠁴󠁿🏴󠁧󠁢󠁳󠁣󠁴󠁿🏴󠁧󠁢󠁳󠁣󠁴󠁿🏴󠁧󠁢󠁳󠁣󠁴󠁿</t>
  </si>
  <si>
    <t>RT @Catheri68372759: #As our Scottish schools unite, let's all unite under one flag. #Scottishindependence9🏴󠁧󠁢󠁳󠁣󠁴󠁿🏴󠁧󠁢󠁳󠁣󠁴󠁿🏴󠁧󠁢󠁳󠁣󠁴󠁿🏴󠁧󠁢󠁳󠁣󠁴󠁿🏴󠁧󠁢󠁳󠁣󠁴󠁿🏴󠁧󠁢󠁳󠁣󠁴󠁿🏴󠁧󠁢󠁳󠁣󠁴󠁿🏴󠁧󠁢󠁳󠁣󠁴󠁿🏴󠁧󠁢󠁳󠁣󠁴󠁿 https://t.co/ysfzTbSX7P</t>
  </si>
  <si>
    <t>RT @agumdoo: The time to break up this toxic Union is now! #ScottishIndependence9 @technohipppy @burnthejack2 @colz261 @Rockster001 @Liefarmers @ScotiaMan51 https://t.co/DAIdGIRN3P</t>
  </si>
  <si>
    <t>RT @agumdoo: If the liar who is UK PM and his gang of nodding cronies have “taken back control”, then every crisis is of their making. Not the Brexit bogey men, not Holyrood, not even Jeremy Corbyn. It's #ToryCorruption to blame. Scotland did not vote for this mess. #ScottishIndependence9 https://t.co/WUnfw5Z0tE</t>
  </si>
  <si>
    <t>RT @Paul_pawpaw: Good morning folks, needing a wee favour from you. Can I ask all those who follow me to tweet the #ScottishIndependence9 hashtag and support Scotland's independence push.A tweet from around the globe would be greatly appreciated 😀 thank you 🏴󠁧󠁢󠁳󠁣󠁴󠁿🏴󠁧󠁢󠁳󠁣󠁴󠁿🏴󠁧󠁢󠁳󠁣󠁴󠁿👍</t>
  </si>
  <si>
    <t>RT @indyscot12: @Paul_pawpaw @GordonDunsmuir Of course bud, #ScottishIndependence9 🏴󠁧󠁢󠁳󠁣󠁴󠁿🏴󠁧󠁢󠁳󠁣󠁴󠁿🏴󠁧󠁢󠁳󠁣󠁴󠁿🏴󠁧󠁢󠁳󠁣󠁴󠁿🏴󠁧󠁢󠁳󠁣󠁴󠁿🏴󠁧󠁢󠁳󠁣󠁴󠁿🏴󠁧󠁢󠁳󠁣󠁴󠁿🏴󠁧󠁢󠁳󠁣󠁴󠁿🏴󠁧󠁢󠁳󠁣󠁴󠁿</t>
  </si>
  <si>
    <t>RT @JamesAmcvean: @BjCruickshank It might be interesting if we backtrack #ScottishIndependence12 #ScottishIndependence11 #ScottishIndependence10 #ScottishIndependence9 Try and get 2 or more in the top 10 Or go 14, 15, 16 together lol</t>
  </si>
  <si>
    <t>@TheScotsman @ApolloOE It's funny i thought #WaveEnergy had completed failed, millions down the drain, another @theSNP @ScotGovFM @scotgov @NicolaSturgeon failure #ScottishIndependence9</t>
  </si>
  <si>
    <t>FOREX ⭐ profits. :15% Minimum invest: $50,000 Maximum invest: $Unlimited Durations : weekly for 48 weeks, Visit #mgitrading_ltd #Bitcoin #investment #forex #trade #USA #Canada #Mexico #London #ENGLAND #Wales #Scotland #ScottishIndependence9 #Australia #Indonesia #Vietnam #ADA</t>
  </si>
  <si>
    <t>#ScottishIndependence9 #ScottishIndependence13 #ScottishIndependence11 THIS SHOULD HAVE BEEN SCOTLAND'S OIL FIGURES ON PAR WITH NORWAY. £0.85=1-NOK. Norway state pension is double that of the U.K at £14,000 p.a https://t.co/1jqqCCU6YR</t>
  </si>
  <si>
    <t>RT @shonad7674: To anyone who was NO in 2014 &amp; is now YES for indy i would like to give you a massive WELCOME to the best family anywhere &amp; that is the YES family Scotland . #ScottishIndependence9 🏴󠁧󠁢󠁳󠁣󠁴󠁿🏴󠁧󠁢󠁳󠁣󠁴󠁿🏴󠁧󠁢󠁳󠁣󠁴󠁿🏴󠁧󠁢󠁳󠁣󠁴󠁿🏴󠁧󠁢󠁳󠁣󠁴󠁿🏴󠁧󠁢󠁳󠁣󠁴󠁿🏴󠁧󠁢󠁳󠁣󠁴󠁿🏴󠁧󠁢󠁳󠁣󠁴󠁿🏴󠁧󠁢󠁳󠁣󠁴󠁿 is coming our way ❤️ https://t.co/RSbTN5RLeE</t>
  </si>
  <si>
    <t>RT @YesEildons: On #ScottishIndependence9 we had one of biggest tweets to date. It made us smile 😃. Then #ScottishIndependence10 #ScottishIndependence11 #ScottishIndependence12 #ScottishIndependence13 melted into one and somehow, in a flash, we got here to #ScottishIndependence14</t>
  </si>
  <si>
    <t>RT @RobertJames2020: @SaorAlba59 @andygt280767 Aye come on England don't be fearties go fur Indy. #ScottishIndependence9 🏴󠁧󠁢󠁳󠁣󠁴󠁿🏴󠁧󠁢󠁳󠁣󠁴󠁿🏴󠁧󠁢󠁳󠁣󠁴󠁿🏴󠁧󠁢󠁳󠁣󠁴󠁿🏴󠁧󠁢󠁳󠁣󠁴󠁿🏴󠁧󠁢󠁳󠁣󠁴󠁿🏴󠁧󠁢󠁳󠁣󠁴󠁿🏴󠁧󠁢󠁳󠁣󠁴󠁿🏴󠁧󠁢󠁳󠁣󠁴󠁿 #ScottishIndependence9 🏴󠁧󠁢󠁳󠁣󠁴󠁿🏴󠁧󠁢󠁳󠁣󠁴󠁿🏴󠁧󠁢󠁳󠁣󠁴󠁿🏴󠁧󠁢󠁳󠁣󠁴󠁿🏴󠁧󠁢󠁳󠁣󠁴󠁿🏴󠁧󠁢󠁳󠁣󠁴󠁿🏴󠁧󠁢󠁳󠁣󠁴󠁿🏴󠁧󠁢󠁳󠁣󠁴󠁿🏴󠁧󠁢󠁳󠁣󠁴󠁿 #ScottishIndependence9 🏴󠁧󠁢󠁳󠁣󠁴󠁿🏴󠁧󠁢󠁳󠁣󠁴󠁿🏴󠁧󠁢󠁳󠁣󠁴󠁿🏴󠁧󠁢󠁳󠁣󠁴󠁿🏴󠁧󠁢󠁳󠁣󠁴󠁿🏴󠁧󠁢󠁳󠁣󠁴󠁿🏴󠁧󠁢󠁳󠁣󠁴󠁿🏴󠁧󠁢󠁳󠁣󠁴󠁿🏴󠁧󠁢󠁳󠁣󠁴󠁿 #ScottishIndependence9 🏴󠁧󠁢󠁳󠁣󠁴󠁿🏴󠁧󠁢󠁳󠁣󠁴󠁿🏴󠁧󠁢󠁳󠁣󠁴󠁿🏴󠁧󠁢󠁳󠁣󠁴󠁿🏴󠁧󠁢󠁳󠁣󠁴󠁿🏴󠁧󠁢󠁳󠁣󠁴󠁿🏴󠁧󠁢󠁳󠁣󠁴󠁿🏴󠁧󠁢󠁳󠁣󠁴󠁿🏴󠁧󠁢󠁳󠁣󠁴󠁿 #ScottishIndependence9 🏴󠁧󠁢󠁳󠁣󠁴󠁿🏴󠁧󠁢󠁳󠁣󠁴󠁿🏴󠁧󠁢󠁳󠁣󠁴󠁿🏴󠁧󠁢󠁳󠁣󠁴󠁿🏴󠁧󠁢󠁳󠁣󠁴󠁿🏴󠁧󠁢󠁳󠁣󠁴󠁿🏴󠁧󠁢󠁳󠁣󠁴󠁿🏴󠁧󠁢󠁳󠁣󠁴󠁿🏴󠁧󠁢󠁳󠁣󠁴󠁿</t>
  </si>
  <si>
    <t>RT @highlander_1745: morning - looking forward to #Scottishindependence9 in inverness https://t.co/eq4OC9HD3X</t>
  </si>
  <si>
    <t>RT @AngusMacNeilSNP: "Scottish independence could be won in an election" ... we need a plan for if/when the Supreme Court blocks a referendum. #ScottishIndependence9 #infyref2 https://t.co/jxzNxYoRJ8</t>
  </si>
  <si>
    <t>RT @RobertJames2020: @patch8652 @DerekBateman2 @ScotSecofState Wouldn't it be great if we could rid ourselves of these people once and for all.They contribute absolutely nothing to our lives. #ScottishIndependence9 🏴󠁧󠁢󠁳󠁣󠁴󠁿🏴󠁧󠁢󠁳󠁣󠁴󠁿🏴󠁧󠁢󠁳󠁣󠁴󠁿🏴󠁧󠁢󠁳󠁣󠁴󠁿🏴󠁧󠁢󠁳󠁣󠁴󠁿🏴󠁧󠁢󠁳󠁣󠁴󠁿🏴󠁧󠁢󠁳󠁣󠁴󠁿🏴󠁧󠁢󠁳󠁣󠁴󠁿🏴󠁧󠁢󠁳󠁣󠁴󠁿 #ScottishIndependence9 🏴󠁧󠁢󠁳󠁣󠁴󠁿🏴󠁧󠁢󠁳󠁣󠁴󠁿🏴󠁧󠁢󠁳󠁣󠁴󠁿🏴󠁧󠁢󠁳󠁣󠁴󠁿🏴󠁧󠁢󠁳󠁣󠁴󠁿🏴󠁧󠁢󠁳󠁣󠁴󠁿🏴󠁧󠁢󠁳󠁣󠁴󠁿🏴󠁧󠁢󠁳󠁣󠁴󠁿🏴󠁧󠁢󠁳󠁣󠁴󠁿 #ScottishIndependence9 🏴󠁧󠁢󠁳󠁣󠁴󠁿🏴󠁧󠁢󠁳󠁣󠁴󠁿🏴󠁧󠁢󠁳󠁣󠁴󠁿🏴󠁧󠁢󠁳󠁣󠁴󠁿🏴󠁧󠁢󠁳󠁣󠁴󠁿🏴󠁧󠁢󠁳󠁣󠁴󠁿🏴󠁧󠁢󠁳󠁣󠁴󠁿🏴󠁧󠁢󠁳󠁣󠁴󠁿🏴󠁧󠁢󠁳󠁣󠁴󠁿</t>
  </si>
  <si>
    <t>RT @BjCruickshank: @EricMilne10 Hi Eric the idea is to have a #SaltireSunday this Sunday as the #COP26 delegates arrive in Glasgow. Hopefully this will help launch Glasgow into being #SaltireCity for the period of the Conference. #ScottishIndependence9 🏴󠁧󠁢󠁳󠁣󠁴󠁿🏴󠁧󠁢󠁳󠁣󠁴󠁿🏴󠁧󠁢󠁳󠁣󠁴󠁿🏴󠁧󠁢󠁳󠁣󠁴󠁿🏴󠁧󠁢󠁳󠁣󠁴󠁿🏴󠁧󠁢󠁳󠁣󠁴󠁿🏴󠁧󠁢󠁳󠁣󠁴󠁿🏴󠁧󠁢󠁳󠁣󠁴󠁿🏴󠁧󠁢󠁳󠁣󠁴󠁿</t>
  </si>
  <si>
    <t>RT @wearescotland1: 🤍 Indy family, please retweet 🏴󠁧󠁢󠁳󠁣󠁴󠁿🏴󠁧󠁢󠁳󠁣󠁴󠁿🏴󠁧󠁢󠁳󠁣󠁴󠁿🏴󠁧󠁢󠁳󠁣󠁴󠁿🏴󠁧󠁢󠁳󠁣󠁴󠁿🏴󠁧󠁢󠁳󠁣󠁴󠁿🏴󠁧󠁢󠁳󠁣󠁴󠁿🏴󠁧󠁢󠁳󠁣󠁴󠁿🏴󠁧󠁢󠁳󠁣󠁴󠁿 #scottishindependence9 https://t.co/7qhuo1BO1B</t>
  </si>
  <si>
    <t>RT @mofl00d: The true reason why WM doesn’t want us to have #ScottishIndependence9 🏴󠁧󠁢󠁳󠁣󠁴󠁿🏴󠁧󠁢󠁳󠁣󠁴󠁿🏴󠁧󠁢󠁳󠁣󠁴󠁿🏴󠁧󠁢󠁳󠁣󠁴󠁿🏴󠁧󠁢󠁳󠁣󠁴󠁿🏴󠁧󠁢󠁳󠁣󠁴󠁿🏴󠁧󠁢󠁳󠁣󠁴󠁿🏴󠁧󠁢󠁳󠁣󠁴󠁿🏴󠁧󠁢󠁳󠁣󠁴󠁿 👇 https://t.co/8yiPV99URs</t>
  </si>
  <si>
    <t>RT @gillhealy: @Emtek_F @BjCruickshank I was in a similar place - it is amazing to be part of such a great Indy family now. Welcome and followed 👋🏴󠁧󠁢󠁳󠁣󠁴󠁿 #ScottishIndependence9</t>
  </si>
  <si>
    <t>RT @belinda_eyers: @LesStonehouse @Michell74996286 Trump and his sycophant Aussie admirer …. What’s his name Pal … the guy down under #auspol #ScottishIndependence9 #GlasgowCop26 #DonaldTrump</t>
  </si>
  <si>
    <t>RT @Scotslass4Indy: Showing the world Scotland still has a spine. Introducing.... #ScottishIndependence9 🏴󠁧󠁢󠁳󠁣󠁴󠁿🏴󠁧󠁢󠁳󠁣󠁴󠁿🏴󠁧󠁢󠁳󠁣󠁴󠁿🏴󠁧󠁢󠁳󠁣󠁴󠁿🏴󠁧󠁢󠁳󠁣󠁴󠁿🏴󠁧󠁢󠁳󠁣󠁴󠁿🏴󠁧󠁢󠁳󠁣󠁴󠁿🏴󠁧󠁢󠁳󠁣󠁴󠁿🏴󠁧󠁢󠁳󠁣󠁴󠁿 #COP26 https://t.co/T9Y1FdSXIj</t>
  </si>
  <si>
    <t>RT @Amanda_Murray16: Always a pleasure and a privilege to be Scottish, never a chore. Welcome to Scotland! A nation with a big heart and open arms. #indyref2 #ScottishIndependence9 #COP26 #ScottishIndependence9🏴󠁧󠁢󠁳󠁣󠁴󠁿🏴󠁧󠁢󠁳󠁣󠁴󠁿🏴󠁧󠁢󠁳󠁣󠁴󠁿🏴󠁧󠁢󠁳󠁣󠁴󠁿🏴󠁧󠁢󠁳󠁣󠁴󠁿🏴󠁧󠁢󠁳󠁣󠁴󠁿🏴󠁧󠁢󠁳󠁣󠁴󠁿🏴󠁧󠁢󠁳󠁣󠁴󠁿🏴󠁧󠁢󠁳󠁣󠁴󠁿 https://t.co/bKfSaT1zXj</t>
  </si>
  <si>
    <t>RT @shonad7674: YES If you are happy &amp; you know it tweet with your hands YES if you are happy &amp; you know it tweet with your hands YES if your happy &amp; you know it &amp; you really want to show it YES if your happy &amp; you know it tweet it with your hands #ScottishIndependence9 🏴󠁧󠁢󠁳󠁣󠁴󠁿🏴󠁧󠁢󠁳󠁣󠁴󠁿🏴󠁧󠁢󠁳󠁣󠁴󠁿🏴󠁧󠁢󠁳󠁣󠁴󠁿🏴󠁧󠁢󠁳󠁣󠁴󠁿🏴󠁧󠁢󠁳󠁣󠁴󠁿🏴󠁧󠁢󠁳󠁣󠁴󠁿🏴󠁧󠁢󠁳󠁣󠁴󠁿🏴󠁧󠁢󠁳󠁣󠁴󠁿</t>
  </si>
  <si>
    <t>RT @GREIGEXVS1300A: @Jackson_Carlaw Well its good of you to volunteer. That'll be the first bit of honest work you've done in decades. Look forward to seeing you in Council Uniform, earning Council pay,serving the People who pay your wages. #ScottishIndependence9🏴󠁧󠁢󠁳󠁣󠁴󠁿 #ScottishIndependence9🏴󠁧󠁢󠁳󠁣󠁴󠁿 #ScottishIndependence9🏴󠁧󠁢󠁳󠁣󠁴󠁿</t>
  </si>
  <si>
    <t>RT @DippyAnd: @Jackson_Carlaw Conveniently forgetting the dangerous nuclear warheads and waste stored in Scotland how many bin lorries to shift that abomination ? #ScottishIndependence9 🏴󠁧󠁢󠁳󠁣󠁴󠁿🏴󠁧󠁢󠁳󠁣󠁴󠁿🏴󠁧󠁢󠁳󠁣󠁴󠁿🏴󠁧󠁢󠁳󠁣󠁴󠁿🏴󠁧󠁢󠁳󠁣󠁴󠁿🏴󠁧󠁢󠁳󠁣󠁴󠁿🏴󠁧󠁢󠁳󠁣󠁴󠁿🏴󠁧󠁢󠁳󠁣󠁴󠁿🏴󠁧󠁢󠁳󠁣󠁴󠁿</t>
  </si>
  <si>
    <t>RT @Harrytheshadow: By not inviting Scotland's First Minister, #NicolaSturgeon, to #COP26Glasgow, Boris Johnson looks like a pathetic little boy who won't invite the cleverest girl in the class to his birthday party. #ScottishIndependence9 🏴󠁧󠁢󠁳󠁣󠁴󠁿 https://t.co/hgHCpc4yZJ</t>
  </si>
  <si>
    <t>RT @lorri1962: Wonder what town will become Cholera Capital of england when the floods hit this winter.🤔 #ScottishIndependence9🏴󠁧󠁢󠁳󠁣󠁴󠁿🏴󠁧󠁢󠁳󠁣󠁴󠁿🏴󠁧󠁢󠁳󠁣󠁴󠁿🏴󠁧󠁢󠁳󠁣󠁴󠁿🏴󠁧󠁢󠁳󠁣󠁴󠁿🏴󠁧󠁢󠁳󠁣󠁴󠁿🏴󠁧󠁢󠁳󠁣󠁴󠁿🏴󠁧󠁢󠁳󠁣󠁴󠁿🏴󠁧󠁢󠁳󠁣󠁴󠁿</t>
  </si>
  <si>
    <t>RT @sands2202: Good afternoon #ScottishIndependence9 🏴󠁧󠁢󠁳󠁣󠁴󠁿🏴󠁧󠁢󠁳󠁣󠁴󠁿🏴󠁧󠁢󠁳󠁣󠁴󠁿🏴󠁧󠁢󠁳󠁣󠁴󠁿🏴󠁧󠁢󠁳󠁣󠁴󠁿🏴󠁧󠁢󠁳󠁣󠁴󠁿🏴󠁧󠁢󠁳󠁣󠁴󠁿🏴󠁧󠁢󠁳󠁣󠁴󠁿🏴󠁧󠁢󠁳󠁣󠁴󠁿 https://t.co/vlEmUmLcPm</t>
  </si>
  <si>
    <t>RT @WolfieLoneSome: @Torcuil @_KateForbes OUCH Crichton you really need to know your stuff and get up to date, living into the 19th C is a Tory thing, unless.... #ScottishIndependence10 #ScottishIndependence9 #ScottishIndependance11 https://t.co/msk69bh0Ya</t>
  </si>
  <si>
    <t>RT @musicmeandtea: Scotland. The long suffering wife of the abusive, condescending, narcissistic husband that is Westminster. We want a divorce. You can keep the baby. Who calls their kid Brexit anyway?! 🙄#ScottishIndependence9</t>
  </si>
  <si>
    <t>RT @1606kenreid: Eyes on the prize. This Monday is closer to independence than the last. The world gathers in Glasgow and we need to tell them we want #ScottishIndependence9. Let’s let the world know we want to be part of our global community as Scotland, not Britain, whatever that is. 🏴󠁧󠁢󠁳󠁣󠁴󠁿🏴󠁧󠁢󠁳󠁣󠁴󠁿🏴󠁧󠁢󠁳󠁣󠁴󠁿🏴󠁧󠁢󠁳󠁣󠁴󠁿🏴󠁧󠁢󠁳󠁣󠁴󠁿 https://t.co/SGZ3XTHuMa</t>
  </si>
  <si>
    <t>RT @Glenlyon17: BBC Scotland has been pumping raw sewage into our living rooms for years. #ScottishIndependence9 🏴󠁧󠁢󠁳󠁣󠁴󠁿🏴󠁧󠁢󠁳󠁣󠁴󠁿🏴󠁧󠁢󠁳󠁣󠁴󠁿🏴󠁧󠁢󠁳󠁣󠁴󠁿🏴󠁧󠁢󠁳󠁣󠁴󠁿🏴󠁧󠁢󠁳󠁣󠁴󠁿🏴󠁧󠁢󠁳󠁣󠁴󠁿🏴󠁧󠁢󠁳󠁣󠁴󠁿🏴󠁧󠁢󠁳󠁣󠁴󠁿</t>
  </si>
  <si>
    <t>RT @FionaPe74999377: The political price Scotland pays for being a part of the UK is that Scotland gets what England votes for. Let the rest of the world hear #ScottishIndependence now before #COP26 #ScottishIndependence9🏴󠁧󠁢󠁳󠁣󠁴󠁿🏴󠁧󠁢󠁳󠁣󠁴󠁿🏴󠁧󠁢󠁳󠁣󠁴󠁿🏴󠁧󠁢󠁳󠁣󠁴󠁿🏴󠁧󠁢󠁳󠁣󠁴󠁿🏴󠁧󠁢󠁳󠁣󠁴󠁿🏴󠁧󠁢󠁳󠁣󠁴󠁿🏴󠁧󠁢󠁳󠁣󠁴󠁿🏴󠁧󠁢󠁳󠁣󠁴󠁿</t>
  </si>
  <si>
    <t>RT @RunningLine1: @White_Dragon_UK Yes, please get a Saltire on every statue !! Glasgow COP26 .. sandals and saltires !! #ScottishIndependence9</t>
  </si>
  <si>
    <t>RT @OneMoreYesScot: Should Scotland be an independent country? - Still Yes. #ScottishIndependence9 🏴󠁧󠁢󠁳󠁣󠁴󠁿🏴󠁧󠁢󠁳󠁣󠁴󠁿🏴󠁧󠁢󠁳󠁣󠁴󠁿🏴󠁧󠁢󠁳󠁣󠁴󠁿🏴󠁧󠁢󠁳󠁣󠁴󠁿🏴󠁧󠁢󠁳󠁣󠁴󠁿🏴󠁧󠁢󠁳󠁣󠁴󠁿🏴󠁧󠁢󠁳󠁣󠁴󠁿🏴󠁧󠁢󠁳󠁣󠁴󠁿 https://t.co/m8YQEVWlWh</t>
  </si>
  <si>
    <t>RT @OneMoreYesScot: Scotland's future in Scotland's hands. It's time for #ScottishIndependence9 🏴󠁧󠁢󠁳󠁣󠁴󠁿🏴󠁧󠁢󠁳󠁣󠁴󠁿🏴󠁧󠁢󠁳󠁣󠁴󠁿🏴󠁧󠁢󠁳󠁣󠁴󠁿🏴󠁧󠁢󠁳󠁣󠁴󠁿🏴󠁧󠁢󠁳󠁣󠁴󠁿🏴󠁧󠁢󠁳󠁣󠁴󠁿🏴󠁧󠁢󠁳󠁣󠁴󠁿🏴󠁧󠁢󠁳󠁣󠁴󠁿 https://t.co/afjUlkbUGX</t>
  </si>
  <si>
    <t>RT @RobertMac97: Brilliant speech from @NicolaSturgeon on climate change this morning. As always clear and precise. #ScottishIndependence9 🏴󠁧󠁢󠁳󠁣󠁴󠁿🏴󠁧󠁢󠁳󠁣󠁴󠁿🏴󠁧󠁢󠁳󠁣󠁴󠁿🏴󠁧󠁢󠁳󠁣󠁴󠁿🏴󠁧󠁢󠁳󠁣󠁴󠁿🏴󠁧󠁢󠁳󠁣󠁴󠁿🏴󠁧󠁢󠁳󠁣󠁴󠁿🏴󠁧󠁢󠁳󠁣󠁴󠁿🏴󠁧󠁢󠁳󠁣󠁴󠁿</t>
  </si>
  <si>
    <t>RT @BjCruickshank: Just been advised that it is important to add something to #ScottishIndependence9 🏴󠁧󠁢󠁳󠁣󠁴󠁿🏴󠁧󠁢󠁳󠁣󠁴󠁿🏴󠁧󠁢󠁳󠁣󠁴󠁿🏴󠁧󠁢󠁳󠁣󠁴󠁿🏴󠁧󠁢󠁳󠁣󠁴󠁿🏴󠁧󠁢󠁳󠁣󠁴󠁿🏴󠁧󠁢󠁳󠁣󠁴󠁿🏴󠁧󠁢󠁳󠁣󠁴󠁿🏴󠁧󠁢󠁳󠁣󠁴󠁿as just putting out the # may be classed as spam by twitter. Perhaps this is why we sometimes go off the trending table especially at night.</t>
  </si>
  <si>
    <t>Tweets</t>
  </si>
  <si>
    <t>RT @marie_arran: This wee guy is just nuts for #ScottishIndependence10🏴󠁧󠁢󠁳󠁣󠁴󠁿🏴󠁧󠁢󠁳󠁣󠁴󠁿🏴󠁧󠁢󠁳󠁣󠁴󠁿🏴󠁧󠁢󠁳󠁣󠁴󠁿🏴󠁧󠁢󠁳󠁣󠁴󠁿🏴󠁧󠁢󠁳󠁣󠁴󠁿🏴󠁧󠁢󠁳󠁣󠁴󠁿🏴󠁧󠁢󠁳󠁣󠁴󠁿🏴󠁧󠁢󠁳󠁣󠁴󠁿🏴󠁧󠁢󠁳󠁣󠁴󠁿 😊 https://t.co/yL9Hsu2Gxl</t>
  </si>
  <si>
    <t>RT @Jameseyboy14: Hey indyfam. I'm 39 followers short of 1000. Any #ScottishIndependence10🏴󠁧󠁢󠁳󠁣󠁴󠁿🏴󠁧󠁢󠁳󠁣󠁴󠁿🏴󠁧󠁢󠁳󠁣󠁴󠁿🏴󠁧󠁢󠁳󠁣󠁴󠁿🏴󠁧󠁢󠁳󠁣󠁴󠁿🏴󠁧󠁢󠁳󠁣󠁴󠁿🏴󠁧󠁢󠁳󠁣󠁴󠁿🏴󠁧󠁢󠁳󠁣󠁴󠁿🏴󠁧󠁢󠁳󠁣󠁴󠁿🏴󠁧󠁢󠁳󠁣󠁴󠁿 Folk out there want to give me a follow? Cheers in advance you beautiful #ScottishIndependence10 🏴󠁧󠁢󠁳󠁣󠁴󠁿🏴󠁧󠁢󠁳󠁣󠁴󠁿🏴󠁧󠁢󠁳󠁣󠁴󠁿🏴󠁧󠁢󠁳󠁣󠁴󠁿🏴󠁧󠁢󠁳󠁣󠁴󠁿🏴󠁧󠁢󠁳󠁣󠁴󠁿🏴󠁧󠁢󠁳󠁣󠁴󠁿🏴󠁧󠁢󠁳󠁣󠁴󠁿🏴󠁧󠁢󠁳󠁣󠁴󠁿🏴󠁧󠁢󠁳󠁣󠁴󠁿 people. 👍👍</t>
  </si>
  <si>
    <t>RT @fionahtweet: @BBCGaryR @GlasgowCC @GMBGlasgowCC What an attack. Did Paris have rats at the last one? Bet the answer is yes - some. Absolutely insulting to Glasgow, the Council and Scotland as the BBC tries to run us down while hiding that Tories are polluting English rivers with raw sewage. #ScottishIndependence10</t>
  </si>
  <si>
    <t>RT @BuckieDim: Just quantum leaped on twitter to see what Doogie, Bowie and Murdo are saying. Haven't checked all day. Got quickly exasperated so came back here. #ScottishIndependence10🏴󠁧󠁢󠁳󠁣󠁴󠁿🏴󠁧󠁢󠁳󠁣󠁴󠁿🏴󠁧󠁢󠁳󠁣󠁴󠁿🏴󠁧󠁢󠁳󠁣󠁴󠁿🏴󠁧󠁢󠁳󠁣󠁴󠁿🏴󠁧󠁢󠁳󠁣󠁴󠁿🏴󠁧󠁢󠁳󠁣󠁴󠁿🏴󠁧󠁢󠁳󠁣󠁴󠁿🏴󠁧󠁢󠁳󠁣󠁴󠁿🏴󠁧󠁢󠁳󠁣󠁴󠁿</t>
  </si>
  <si>
    <t>RT @DavyGavin1: Jist think, if we survive Cop26, we still hae the tories, Covid and brexshit tae get by. Just thought a wud try an cheer everybody up a wee bit. Oan the brightside though, we as Scots dae huv #ScottishIndependence10 headin oor way 😉😊</t>
  </si>
  <si>
    <t>RT @Humanistforindy: I can't see #ScottishIndependence10 🏴󠁧󠁢󠁳󠁣󠁴󠁿🏴󠁧󠁢󠁳󠁣󠁴󠁿🏴󠁧󠁢󠁳󠁣󠁴󠁿🏴󠁧󠁢󠁳󠁣󠁴󠁿🏴󠁧󠁢󠁳󠁣󠁴󠁿🏴󠁧󠁢󠁳󠁣󠁴󠁿🏴󠁧󠁢󠁳󠁣󠁴󠁿🏴󠁧󠁢󠁳󠁣󠁴󠁿🏴󠁧󠁢󠁳󠁣󠁴󠁿🏴󠁧󠁢󠁳󠁣󠁴󠁿 trending. Maybe I didn't look properly but let's make sure it is 😁 anyone want to give me a #ScottishIndependence10 🏴󠁧󠁢󠁳󠁣󠁴󠁿🏴󠁧󠁢󠁳󠁣󠁴󠁿🏴󠁧󠁢󠁳󠁣󠁴󠁿🏴󠁧󠁢󠁳󠁣󠁴󠁿🏴󠁧󠁢󠁳󠁣󠁴󠁿🏴󠁧󠁢󠁳󠁣󠁴󠁿🏴󠁧󠁢󠁳󠁣󠁴󠁿🏴󠁧󠁢󠁳󠁣󠁴󠁿🏴󠁧󠁢󠁳󠁣󠁴󠁿🏴󠁧󠁢󠁳󠁣󠁴󠁿 before I go to my bed? 😉 more than one is fine 😂</t>
  </si>
  <si>
    <t>RT @LorimerBrian: #ScottishIndependence10 🏴󠁧󠁢󠁳󠁣󠁴󠁿🏴󠁧󠁢󠁳󠁣󠁴󠁿🏴󠁧󠁢󠁳󠁣󠁴󠁿🏴󠁧󠁢󠁳󠁣󠁴󠁿🏴󠁧󠁢󠁳󠁣󠁴󠁿🏴󠁧󠁢󠁳󠁣󠁴󠁿🏴󠁧󠁢󠁳󠁣󠁴󠁿🏴󠁧󠁢󠁳󠁣󠁴󠁿🏴󠁧󠁢󠁳󠁣󠁴󠁿🏴󠁧󠁢󠁳󠁣󠁴󠁿 It's time to leave.</t>
  </si>
  <si>
    <t>RT @keirhardie4: If tories ran Scotland (I know, I know but bear with me) and they privatised the water companies We Would Be Seeing the Loss of The Whisky and Salmon industries. Just saying. So #ScottishIndependence10 🏴󠁧󠁢󠁳󠁣󠁴󠁿🏴󠁧󠁢󠁳󠁣󠁴󠁿🏴󠁧󠁢󠁳󠁣󠁴󠁿🏴󠁧󠁢󠁳󠁣󠁴󠁿🏴󠁧󠁢󠁳󠁣󠁴󠁿🏴󠁧󠁢󠁳󠁣󠁴󠁿🏴󠁧󠁢󠁳󠁣󠁴󠁿🏴󠁧󠁢󠁳󠁣󠁴󠁿🏴󠁧󠁢󠁳󠁣󠁴󠁿🏴󠁧󠁢󠁳󠁣󠁴󠁿</t>
  </si>
  <si>
    <t>RT @Evja777: Uk media will not report on scottish independence so any help from our friends around the world is much appreciated #ScottishIndependence10 🏴󠁧󠁢󠁳󠁣󠁴󠁿🏴󠁧󠁢󠁳󠁣󠁴󠁿🏴󠁧󠁢󠁳󠁣󠁴󠁿🏴󠁧󠁢󠁳󠁣󠁴󠁿🏴󠁧󠁢󠁳󠁣󠁴󠁿🏴󠁧󠁢󠁳󠁣󠁴󠁿🏴󠁧󠁢󠁳󠁣󠁴󠁿🏴󠁧󠁢󠁳󠁣󠁴󠁿🏴󠁧󠁢󠁳󠁣󠁴󠁿🏴󠁧󠁢󠁳󠁣󠁴󠁿</t>
  </si>
  <si>
    <t>RT @ShaniqsDad: It’s interesting how #ScottishIndependence can get a couple hundred likes and meet new accounts. Then my #ScottishIndependence10 tweet earlier today doesn’t get seen by anyone. How does that work Twitter? 🤷‍♂️</t>
  </si>
  <si>
    <t>RT @bitchystichy: Food conversations should be banned on here. Started out the day wanting mac n cheese, now craving steak pie, mash and a heap of veg! So who wants to bring me steak pie and mash? I'll cook and even share it with you, haha! #ScottishIndependence10🏴󠁧󠁢󠁳󠁣󠁴󠁿🏴󠁧󠁢󠁳󠁣󠁴󠁿🏴󠁧󠁢󠁳󠁣󠁴󠁿🏴󠁧󠁢󠁳󠁣󠁴󠁿🏴󠁧󠁢󠁳󠁣󠁴󠁿🏴󠁧󠁢󠁳󠁣󠁴󠁿🏴󠁧󠁢󠁳󠁣󠁴󠁿🏴󠁧󠁢󠁳󠁣󠁴󠁿🏴󠁧󠁢󠁳󠁣󠁴󠁿🏴󠁧󠁢󠁳󠁣󠁴󠁿</t>
  </si>
  <si>
    <t>RT @annewitha_e: The Times Scotland &amp; Telegraph seem to be ramping up paid input to Twitter as I see the anti Independence headlines when I want to see Trending list. There's money being poured into social media already. They can't beat the groundswell of real grassroots #ScottishIndependence10</t>
  </si>
  <si>
    <t>RT @iamtoobusy: Think it might be the kind of day to stay home and tweet #ScottishIndependence10 All day!</t>
  </si>
  <si>
    <t>RT @anjiedeschner: It’s 10 already wow! A tad wet and windy but that won’t stop #ScottishIndependence10🏴󠁧󠁢󠁳󠁣󠁴󠁿🏴󠁧󠁢󠁳󠁣󠁴󠁿🏴󠁧󠁢󠁳󠁣󠁴󠁿🏴󠁧󠁢󠁳󠁣󠁴󠁿🏴󠁧󠁢󠁳󠁣󠁴󠁿🏴󠁧󠁢󠁳󠁣󠁴󠁿🏴󠁧󠁢󠁳󠁣󠁴󠁿🏴󠁧󠁢󠁳󠁣󠁴󠁿🏴󠁧󠁢󠁳󠁣󠁴󠁿🏴󠁧󠁢󠁳󠁣󠁴󠁿</t>
  </si>
  <si>
    <t>RT @virgoseas: Anyone else feel like Scotland is being held prisoner by England? I think it’s time to end that. #ScottishIndependence10 🏴󠁧󠁢󠁳󠁣󠁴󠁿</t>
  </si>
  <si>
    <t>RT @MrsAstronaut: I saw this photo tonight. It's from Christmas 1985. My dad and I've got a bad perm 😂😂😂 #ScottishIndependence10 https://t.co/icTN8SWuNi</t>
  </si>
  <si>
    <t>RT @Glenlyon17: my Twitter exploded when I pressed Tweet on the middle picture. #scottishindependence10🏴󠁧󠁢󠁳󠁣󠁴󠁿 https://t.co/N5NCRmieTd</t>
  </si>
  <si>
    <t>RT @bitchystichy: Its getting a wee bit chilly here, maybe #ScottishIndependence10🏴󠁧󠁢󠁳󠁣󠁴󠁿🏴󠁧󠁢󠁳󠁣󠁴󠁿🏴󠁧󠁢󠁳󠁣󠁴󠁿🏴󠁧󠁢󠁳󠁣󠁴󠁿🏴󠁧󠁢󠁳󠁣󠁴󠁿🏴󠁧󠁢󠁳󠁣󠁴󠁿🏴󠁧󠁢󠁳󠁣󠁴󠁿🏴󠁧󠁢󠁳󠁣󠁴󠁿🏴󠁧󠁢󠁳󠁣󠁴󠁿🏴󠁧󠁢󠁳󠁣󠁴󠁿 will warm me up!</t>
  </si>
  <si>
    <t>RT @BuckieDim: I fell asleep after supper, woken up by Kelly (the dog) pawing me awake for a walk, fell in a burn in the dark, not that it mattered as its torrential out. Just back so it's #ScottishIndependence10🏴󠁧󠁢󠁳󠁣󠁴󠁿🏴󠁧󠁢󠁳󠁣󠁴󠁿🏴󠁧󠁢󠁳󠁣󠁴󠁿🏴󠁧󠁢󠁳󠁣󠁴󠁿🏴󠁧󠁢󠁳󠁣󠁴󠁿🏴󠁧󠁢󠁳󠁣󠁴󠁿🏴󠁧󠁢󠁳󠁣󠁴󠁿🏴󠁧󠁢󠁳󠁣󠁴󠁿🏴󠁧󠁢󠁳󠁣󠁴󠁿🏴󠁧󠁢󠁳󠁣󠁴󠁿 &amp; 🥃time.</t>
  </si>
  <si>
    <t>RT @DonaldIslay: @AngusMacNeilSNP So that is another potential GE missed opportunity. I no longer know which side the @theSNP are on. Gravytrain politics for the party as the independence movement suffers, stalls and is sidelined for what? #ScottishIndependence10 #plebiscite</t>
  </si>
  <si>
    <t>RT @FionaPe74999377: The political price Scotland pays for being a part of the UK is that Scotland gets what England votes for. Let the rest of the world hear #ScottishIndependence now before #COP26 #ScottishIndependence10 #ScottishIndependence10 #ScottishIndependence10🏴󠁧󠁢󠁳󠁣󠁴󠁿🏴󠁧󠁢󠁳󠁣󠁴󠁿🏴󠁧󠁢󠁳󠁣󠁴󠁿🏴󠁧󠁢󠁳󠁣󠁴󠁿🏴󠁧󠁢󠁳󠁣󠁴󠁿🏴󠁧󠁢󠁳󠁣󠁴󠁿🏴󠁧󠁢󠁳󠁣󠁴󠁿🏴󠁧󠁢󠁳󠁣󠁴󠁿🏴󠁧󠁢󠁳󠁣󠁴󠁿🏴󠁧󠁢󠁳󠁣󠁴󠁿</t>
  </si>
  <si>
    <t>RT @BjCruickshank: To #twittersupport over last 10 days many thousands of Scots have taken the time &amp; trouble to tweet #ScottishIndependence with the appropriate number attached. Our campaign has attracted over one million tweets yet tonight our #ScottishIndependence10 is nowhere to be seen????????</t>
  </si>
  <si>
    <t>RT @BjCruickshank: I was wondering why "U-turn" was trending, turns out the Scots Tory MP's who voted to pollute English waterways with sewage have been made to look complete fools by their English masters! What say you @Douglas4Moray? #ScottishIndependence10 🏴󠁧󠁢󠁳󠁣󠁴󠁿🏴󠁧󠁢󠁳󠁣󠁴󠁿🏴󠁧󠁢󠁳󠁣󠁴󠁿🏴󠁧󠁢󠁳󠁣󠁴󠁿🏴󠁧󠁢󠁳󠁣󠁴󠁿🏴󠁧󠁢󠁳󠁣󠁴󠁿🏴󠁧󠁢󠁳󠁣󠁴󠁿🏴󠁧󠁢󠁳󠁣󠁴󠁿🏴󠁧󠁢󠁳󠁣󠁴󠁿🏴󠁧󠁢󠁳󠁣󠁴󠁿</t>
  </si>
  <si>
    <t>RT @ChannelUK1: I thought this was a joke but it’s not. I’m loving the Glasgow rat mascot (even if has been scaled down from the real thing). 😆 #ScottishIndependence10 #COP26Glasgow https://t.co/qAAMWu7Opz</t>
  </si>
  <si>
    <t>RT @NairnYes: The folks @BelieveinScot surveyed 3,226 Yes supporters to take the temperature of the movement on a few key issues. This is what those switching from No to Yes told them #ScottishIndependence10 https://t.co/nCP6Un6oFC</t>
  </si>
  <si>
    <t>RT @sadamson66: @BBCNews SNP clearly not doing enough to protect psychopath rights 🤔 #ScottishIndependence10 🏴󠁧󠁢󠁳󠁣󠁴󠁿🏴󠁧󠁢󠁳󠁣󠁴󠁿🏴󠁧󠁢󠁳󠁣󠁴󠁿🏴󠁧󠁢󠁳󠁣󠁴󠁿🏴󠁧󠁢󠁳󠁣󠁴󠁿🏴󠁧󠁢󠁳󠁣󠁴󠁿🏴󠁧󠁢󠁳󠁣󠁴󠁿🏴󠁧󠁢󠁳󠁣󠁴󠁿🏴󠁧󠁢󠁳󠁣󠁴󠁿🏴󠁧󠁢󠁳󠁣󠁴󠁿</t>
  </si>
  <si>
    <t>RT @GiftCee: #ScottishIndependence10 Or #ScottishIndependence1 It’s your choice, people of Glasgow. You need to get rid of all this rubbish shown in these pictures. https://t.co/LWYnL5QiGM</t>
  </si>
  <si>
    <t>RT @GerryFlynn20: I can recall few places as evocative of Scotland, nor nowhere else on this planet that takes my breath away than this view. In a nation rich in beauty this is heartbreakingly stunning. It is entrusted to us all &amp; needs the protections of #ScottishIndependence10🏴󠁧󠁢󠁳󠁣󠁴󠁿 https://t.co/4SWuhlQYbF</t>
  </si>
  <si>
    <t>RT @FreeThinker2030: @hobbitoncentral @BBCRadio4 Scotland, do you want to be tied to UK Govt that dumps raw sewage into waterways as it hosts #COP26? I don’t. It's time for #ScottishIndependence10 #UprootTheSystem @BBCScotlandNews @STVNews @Daily_Record @LBC @GMB @itvnews #scotland #uk #sewage https://t.co/M9oIiPeMJf</t>
  </si>
  <si>
    <t>RT @RichardDalglei4: @SmellMaCloud Imagine waking up, opening curtains to a new day and that day being first in our lives in an independent Scotland. Thats worth a follow in anyone's money. #ScottishIndependence10</t>
  </si>
  <si>
    <t>RT @Iamacant: @BjCruickshank @Douglas4Moray Bill, they are the Conservative and U-turn party after all #ScottishIndependence10 🏴󠁧󠁢󠁳󠁣󠁴󠁿🏴󠁧󠁢󠁳󠁣󠁴󠁿🏴󠁧󠁢󠁳󠁣󠁴󠁿🏴󠁧󠁢󠁳󠁣󠁴󠁿🏴󠁧󠁢󠁳󠁣󠁴󠁿🏴󠁧󠁢󠁳󠁣󠁴󠁿🏴󠁧󠁢󠁳󠁣󠁴󠁿🏴󠁧󠁢󠁳󠁣󠁴󠁿🏴󠁧󠁢󠁳󠁣󠁴󠁿🏴󠁧󠁢󠁳󠁣󠁴󠁿</t>
  </si>
  <si>
    <t>RT @BjCruickshank: With 4 days to go until Scotland's twitter storm ends at midnight on Saturday night. A wee update on how it's looking so far: #ScottishIndependence10 🏴󠁧󠁢󠁳󠁣󠁴󠁿🏴󠁧󠁢󠁳󠁣󠁴󠁿🏴󠁧󠁢󠁳󠁣󠁴󠁿🏴󠁧󠁢󠁳󠁣󠁴󠁿🏴󠁧󠁢󠁳󠁣󠁴󠁿🏴󠁧󠁢󠁳󠁣󠁴󠁿🏴󠁧󠁢󠁳󠁣󠁴󠁿🏴󠁧󠁢󠁳󠁣󠁴󠁿🏴󠁧󠁢󠁳󠁣󠁴󠁿🏴󠁧󠁢󠁳󠁣󠁴󠁿 https://t.co/8pbxDS7NhI</t>
  </si>
  <si>
    <t>@alexmassie @jackiekemp The biggest and dirtiest rats left Glasgow when Massie &amp; Martin at al left Scotland to live in their Unionist paradise sucking up to their pro Tory tax haven domiciled bosses. #ScottishIndependence10</t>
  </si>
  <si>
    <t>RT @HughesHouston14: I’ve loved the twitter storm with #ScottishIndependence10 . Feels like we’ve all been pulling together, first time in a while. We all have the same aim, don’t let the Yoons derail us with division 🏴󠁧󠁢󠁳󠁣󠁴󠁿🏴󠁧󠁢󠁳󠁣󠁴󠁿🏴󠁧󠁢󠁳󠁣󠁴󠁿🏴󠁧󠁢󠁳󠁣󠁴󠁿🏴󠁧󠁢󠁳󠁣󠁴󠁿🏴󠁧󠁢󠁳󠁣󠁴󠁿🏴󠁧󠁢󠁳󠁣󠁴󠁿🏴󠁧󠁢󠁳󠁣󠁴󠁿🏴󠁧󠁢󠁳󠁣󠁴󠁿🏴󠁧󠁢󠁳󠁣󠁴󠁿🏴󠁧󠁢󠁳󠁣󠁴󠁿🏴󠁧󠁢󠁳󠁣󠁴󠁿</t>
  </si>
  <si>
    <t>RT @rainie1410: Good morning folks! I would like to start creating a better future for the next generation! #TorySewageParty #ScottishIndependence10 🏴󠁧󠁢󠁳󠁣󠁴󠁿🏴󠁧󠁢󠁳󠁣󠁴󠁿🏴󠁧󠁢󠁳󠁣󠁴󠁿🏴󠁧󠁢󠁳󠁣󠁴󠁿🏴󠁧󠁢󠁳󠁣󠁴󠁿🏴󠁧󠁢󠁳󠁣󠁴󠁿🏴󠁧󠁢󠁳󠁣󠁴󠁿🏴󠁧󠁢󠁳󠁣󠁴󠁿🏴󠁧󠁢󠁳󠁣󠁴󠁿🏴󠁧󠁢󠁳󠁣󠁴󠁿 https://t.co/76MbqKGJ7H</t>
  </si>
  <si>
    <t>RT @AwayFromTheKeys: I've just noticed my followers figure. It must be at least 800 people started following me since the start of the #ScottishIndependence10 campaign. I guess others must have similar increases. It really has been an amazing campaign @BjCruickshank. Thank you. 🏴󠁧󠁢󠁳󠁣󠁴󠁿🏴󠁧󠁢󠁳󠁣󠁴󠁿🏴󠁧󠁢󠁳󠁣󠁴󠁿🏴󠁧󠁢󠁳󠁣󠁴󠁿🏴󠁧󠁢󠁳󠁣󠁴󠁿🏴󠁧󠁢󠁳󠁣󠁴󠁿🏴󠁧󠁢󠁳󠁣󠁴󠁿🏴󠁧󠁢󠁳󠁣󠁴󠁿🏴󠁧󠁢󠁳󠁣󠁴󠁿🏴󠁧󠁢󠁳󠁣󠁴󠁿</t>
  </si>
  <si>
    <t>RT @sstone121: I'm a bit worried in case the excrement spewing out of @BBCScotland Glasgow HQ overflows and contaminates the River Clyde #ScottishIndependence10 🏴󠁧󠁢󠁳󠁣󠁴󠁿🏴󠁧󠁢󠁳󠁣󠁴󠁿🏴󠁧󠁢󠁳󠁣󠁴󠁿🏴󠁧󠁢󠁳󠁣󠁴󠁿🏴󠁧󠁢󠁳󠁣󠁴󠁿🏴󠁧󠁢󠁳󠁣󠁴󠁿🏴󠁧󠁢󠁳󠁣󠁴󠁿🏴󠁧󠁢󠁳󠁣󠁴󠁿🏴󠁧󠁢󠁳󠁣󠁴󠁿🏴󠁧󠁢󠁳󠁣󠁴󠁿</t>
  </si>
  <si>
    <t>RT @vikaschinnu: #Bhajarangi2 days to go ! . #netflixราคาถูก #ScottishIndependence10 #Bhajarangi2PreReleaseEvent #Shivarajkumar #PuneethRajkumar #Yash19 #dboss #kichcha #james #dvitva @NimmaAHarsha #NimmaShivanna @KRG_Connects @JayannaFilms @aanandaaudio https://t.co/uX0BZs6sqE</t>
  </si>
  <si>
    <t>RT @hebjackundeb: @SaorAlba59 Your independence is our ALL our independence #ScottishIndependence10</t>
  </si>
  <si>
    <t>RT @GREIGEXVS1300A: @ScotTories Guess what ! An Independent Scotland could do all that, and more, to support businesses. But we keep sending money to the bottomless pit that is Westminster. Time for : #ScottishIndependence10🏴󠁧󠁢󠁳󠁣󠁴󠁿</t>
  </si>
  <si>
    <t>RT @Elemjay1: @ScotTories Odd one out below? Yeah... the country with raw human jobbies floating through their waterways and closing their beaches. You're holding Scotland BACK. Saor Alba #ItsTime 🏴󠁧󠁢󠁳󠁣󠁴󠁿 #IndyRef2 @one_indy_clan #ScottishIndependence10🏴󠁧󠁢󠁳󠁣󠁴󠁿🏴󠁧󠁢󠁳󠁣󠁴󠁿🏴󠁧󠁢󠁳󠁣󠁴󠁿🏴󠁧󠁢󠁳󠁣󠁴󠁿🏴󠁧󠁢󠁳󠁣󠁴󠁿🏴󠁧󠁢󠁳󠁣󠁴󠁿🏴󠁧󠁢󠁳󠁣󠁴󠁿🏴󠁧󠁢󠁳󠁣󠁴󠁿🏴󠁧󠁢󠁳󠁣󠁴󠁿🏴󠁧󠁢󠁳󠁣󠁴󠁿 https://t.co/enZJSGw7hv</t>
  </si>
  <si>
    <t>RT @parami: Hello friends outside Scotland - do not believe the @BBCRadioScot or @BBCScotlandNews propaganda about how awful Scotland is and how filthy Glasgow is. There are strong economic forces very worried atm and doing their best to hinder the drive to #ScottishIndependence10 🏴󠁧󠁢󠁳󠁣󠁴󠁿</t>
  </si>
  <si>
    <t>RT @nodrog1875: @mgoldenmsp @ScotTories If Scotland was such a drain on Westminster finances we would be independent by now #NeverTrustATory #ScottishIndependence10 🏴󠁧󠁢󠁳󠁣󠁴󠁿🏴󠁧󠁢󠁳󠁣󠁴󠁿🏴󠁧󠁢󠁳󠁣󠁴󠁿🏴󠁧󠁢󠁳󠁣󠁴󠁿🏴󠁧󠁢󠁳󠁣󠁴󠁿🏴󠁧󠁢󠁳󠁣󠁴󠁿🏴󠁧󠁢󠁳󠁣󠁴󠁿🏴󠁧󠁢󠁳󠁣󠁴󠁿🏴󠁧󠁢󠁳󠁣󠁴󠁿🏴󠁧󠁢󠁳󠁣󠁴󠁿</t>
  </si>
  <si>
    <t>RT @CrowSaorAlba1: When folks called Brexit a shit show I'm not sure they realised how literal it would become. #ScottishIndependence10 🏴󠁧󠁢󠁳󠁣󠁴󠁿🏴󠁧󠁢󠁳󠁣󠁴󠁿🏴󠁧󠁢󠁳󠁣󠁴󠁿🏴󠁧󠁢󠁳󠁣󠁴󠁿🏴󠁧󠁢󠁳󠁣󠁴󠁿🏴󠁧󠁢󠁳󠁣󠁴󠁿🏴󠁧󠁢󠁳󠁣󠁴󠁿🏴󠁧󠁢󠁳󠁣󠁴󠁿🏴󠁧󠁢󠁳󠁣󠁴󠁿🏴󠁧󠁢󠁳󠁣󠁴󠁿</t>
  </si>
  <si>
    <t>RT @LetAlbaFlourish: @BjCruickshank @BjCruickshank hope you like ma wee ‘poem’ inspired by your braw initiative ☺️ to mark #ScottishIndependence10 https://t.co/EugEwTcG9u</t>
  </si>
  <si>
    <t>RT @LindaMcphee4: Just home from my night out and I see I now have over 3000 followers , 500 new followers in days all wanting an independent Scotland. #ScottishIndependence10 🏴󠁧󠁢󠁳󠁣󠁴󠁿</t>
  </si>
  <si>
    <t>RT @DeeTeeGee2: @msm_monitor BBC Scotland really have sunk into the sewers of journalism. They are the real rats by trying to put Scotland down (AGAIN) in the run up to #COP26 . Switch them off and ditch the licence. #ScottishIndependence10 🏴󠁧󠁢󠁳󠁣󠁴󠁿🏴󠁧󠁢󠁳󠁣󠁴󠁿🏴󠁧󠁢󠁳󠁣󠁴󠁿🏴󠁧󠁢󠁳󠁣󠁴󠁿🏴󠁧󠁢󠁳󠁣󠁴󠁿🏴󠁧󠁢󠁳󠁣󠁴󠁿🏴󠁧󠁢󠁳󠁣󠁴󠁿🏴󠁧󠁢󠁳󠁣󠁴󠁿🏴󠁧󠁢󠁳󠁣󠁴󠁿🏴󠁧󠁢󠁳󠁣󠁴󠁿</t>
  </si>
  <si>
    <t>RT @MrsAstronaut: £4.6 billion more to the Scottish budget by Sunak. Woooweee. It's our facking money in the first place. If he thinks that is going to stop us wanting independence then he is really thick. #ScottishIndependence10 #ToriesOut</t>
  </si>
  <si>
    <t>RT @ghirl23: Well #ScottishIndependence10 has been smashing. Thank you &amp; hello all my new Indy friends. I’ll be following everyone back! Looking forward to ahem…#Scottishindependence11 😁 🏴󠁧󠁢󠁳󠁣󠁴󠁿🏴󠁧󠁢󠁳󠁣󠁴󠁿🏴󠁧󠁢󠁳󠁣󠁴󠁿🏴󠁧󠁢󠁳󠁣󠁴󠁿🏴󠁧󠁢󠁳󠁣󠁴󠁿🏴󠁧󠁢󠁳󠁣󠁴󠁿🏴󠁧󠁢󠁳󠁣󠁴󠁿🏴󠁧󠁢󠁳󠁣󠁴󠁿🏴󠁧󠁢󠁳󠁣󠁴󠁿🏴󠁧󠁢󠁳󠁣󠁴󠁿🏴󠁧󠁢󠁳󠁣󠁴󠁿 Don’t believe the bollocks, INDEPENDENCE IS NORMAL Night night😴 https://t.co/dAjsNtfEB7</t>
  </si>
  <si>
    <t>RT @saltiredogs: Best get the hashtag #ScottishIndependence10 in quick before tomorrows #ScottishIndependence11 starts. Got an early start and wouldn't want to forget! Nite y'all 😉</t>
  </si>
  <si>
    <t>RT @Indyscotforme: I want to break free, I want to break free, I want to break free from your lies, You're so self-satisfied,I don't need you. I've got to break free, God knows,God knows I want to break free! #ScottishIndependence10 🏴󠁧󠁢󠁳󠁣󠁴󠁿🏴󠁧󠁢󠁳󠁣󠁴󠁿🏴󠁧󠁢󠁳󠁣󠁴󠁿🏴󠁧󠁢󠁳󠁣󠁴󠁿🏴󠁧󠁢󠁳󠁣󠁴󠁿🏴󠁧󠁢󠁳󠁣󠁴󠁿🏴󠁧󠁢󠁳󠁣󠁴󠁿🏴󠁧󠁢󠁳󠁣󠁴󠁿🏴󠁧󠁢󠁳󠁣󠁴󠁿🏴󠁧󠁢󠁳󠁣󠁴󠁿</t>
  </si>
  <si>
    <t>RT @RonnieM34864602: COP26 traffic division starts in Glasgow to make bawface Johnson's government look good in the eyes of the world and Scotland being ignored as country #ScottishIndependence10</t>
  </si>
  <si>
    <t>RT @RonnieM34864602: If bawface Johnson and the rest of the English commons cowgirls and cowboys down at Billy Smarts Circus at Westminster think or seem to know the people in Scotland doesn't want independence, well let's put it to the vote let's have a referendum #ScottishIndependence10</t>
  </si>
  <si>
    <t>RT @45albannach: #ScottishIndependence10 Remember when the Brexidiots were warned that the Tories would start breaking EU regulations&amp;rules? Remember when we told the fishermen&amp;farmers etc. Remember when 62% of Scots voted to remain&amp;were ignored? Remember when Scotland was sold a bogey in 2014. https://t.co/qHb0XzCPZr</t>
  </si>
  <si>
    <t>RT @FreeThinker2030: @BBCGaryR @davidnabarro @WHO Scotland, do you want to be tied to Uk Govt that dumps raw sewage into waterways as it hosts #COP26? I don’t. It's time for #ScottishIndependence10 #UprootTheSystem @BBCScotlandNews @STVNews @Daily_Record @LBC @GMB @itvnews #scotland #uk https://t.co/M9oIiPeMJf</t>
  </si>
  <si>
    <t>RT @almannysbunnet: @GlennBBC This climate change summit that #JobbieJohnson has organised in Scotland, not going so well eh. Can the Tories do anything right? BBC to the rescue.... #ScottishIndependence10 x🏴󠁧󠁢󠁳󠁣󠁴󠁿 https://t.co/MvQYcZmztn</t>
  </si>
  <si>
    <t>RT @marytait2: @GlennBBC Yer a bit late to the party. #ScottishIndependence10 🏴󠁧󠁢󠁳󠁣󠁴󠁿🏴󠁧󠁢󠁳󠁣󠁴󠁿🏴󠁧󠁢󠁳󠁣󠁴󠁿🏴󠁧󠁢󠁳󠁣󠁴󠁿🏴󠁧󠁢󠁳󠁣󠁴󠁿🏴󠁧󠁢󠁳󠁣󠁴󠁿🏴󠁧󠁢󠁳󠁣󠁴󠁿🏴󠁧󠁢󠁳󠁣󠁴󠁿🏴󠁧󠁢󠁳󠁣󠁴󠁿🏴󠁧󠁢󠁳󠁣󠁴󠁿 #ScottishIndependence10 🏴󠁧󠁢󠁳󠁣󠁴󠁿🏴󠁧󠁢󠁳󠁣󠁴󠁿🏴󠁧󠁢󠁳󠁣󠁴󠁿🏴󠁧󠁢󠁳󠁣󠁴󠁿🏴󠁧󠁢󠁳󠁣󠁴󠁿🏴󠁧󠁢󠁳󠁣󠁴󠁿🏴󠁧󠁢󠁳󠁣󠁴󠁿🏴󠁧󠁢󠁳󠁣󠁴󠁿🏴󠁧󠁢󠁳󠁣󠁴󠁿🏴󠁧󠁢󠁳󠁣󠁴󠁿 #ScottishIndependence10 🏴󠁧󠁢󠁳󠁣󠁴󠁿🏴󠁧󠁢󠁳󠁣󠁴󠁿🏴󠁧󠁢󠁳󠁣󠁴󠁿🏴󠁧󠁢󠁳󠁣󠁴󠁿🏴󠁧󠁢󠁳󠁣󠁴󠁿🏴󠁧󠁢󠁳󠁣󠁴󠁿🏴󠁧󠁢󠁳󠁣󠁴󠁿🏴󠁧󠁢󠁳󠁣󠁴󠁿🏴󠁧󠁢󠁳󠁣󠁴󠁿🏴󠁧󠁢󠁳󠁣󠁴󠁿</t>
  </si>
  <si>
    <t>RT @Poodle19631: @GlennBBC Has her conscience got the better if her? #ScottishIndependence10</t>
  </si>
  <si>
    <t>RT @McMilada: It's not radical or revolutionary, it's just pretty normal in the world #ScottishIndependence10 🏴󠁧󠁢󠁳󠁣󠁴󠁿🏴󠁧󠁢󠁳󠁣󠁴󠁿🏴󠁧󠁢󠁳󠁣󠁴󠁿</t>
  </si>
  <si>
    <t>RT @mcessak_: @BjCruickshank As the #ScottishIndependence twitter storm passes the magical 1 MILLION tweet milestone, let's all hear it for @BjCruickshank who initiated this inspiring campaign and helped reunite our indy movement. #ScottishIndependence10 🏴󠁧󠁢󠁳󠁣󠁴󠁿🏴󠁧󠁢󠁳󠁣󠁴󠁿🏴󠁧󠁢󠁳󠁣󠁴󠁿🏴󠁧󠁢󠁳󠁣󠁴󠁿🏴󠁧󠁢󠁳󠁣󠁴󠁿 🏴󠁧󠁢󠁳󠁣󠁴󠁿🏴󠁧󠁢󠁳󠁣󠁴󠁿🏴󠁧󠁢󠁳󠁣󠁴󠁿🏴󠁧󠁢󠁳󠁣󠁴󠁿🏴󠁧󠁢󠁳󠁣󠁴󠁿 https://t.co/Iwl4MSybWy</t>
  </si>
  <si>
    <t>RT @FreeThinker2030: @BBCRadioScot One of the world's energy-rich countries, Scotland having to suffer energy poverty due to being part of the shambolic &amp; corrupt dis-United Kingdom. ...yet another reason for #ScottishIndependence10. @BBCScotlandNews @BBCScotNine @BBCNews https://t.co/k4HdupeA2L</t>
  </si>
  <si>
    <t>RT @mcessak_: So, indy family, how well is @BjCruickshank's grassroots campaign going so far? #ScottishIndependence10 🏴󠁧󠁢󠁳󠁣󠁴󠁿🏴󠁧󠁢󠁳󠁣󠁴󠁿🏴󠁧󠁢󠁳󠁣󠁴󠁿🏴󠁧󠁢󠁳󠁣󠁴󠁿🏴󠁧󠁢󠁳󠁣󠁴󠁿🏴󠁧󠁢󠁳󠁣󠁴󠁿🏴󠁧󠁢󠁳󠁣󠁴󠁿🏴󠁧󠁢󠁳󠁣󠁴󠁿🏴󠁧󠁢󠁳󠁣󠁴󠁿🏴󠁧󠁢󠁳󠁣󠁴󠁿 https://t.co/IrhCJfQE5C</t>
  </si>
  <si>
    <t>RT @indy_swim: Someone's still not taking it well. 😂😂😂🏴󠁧󠁢󠁳󠁣󠁴󠁿🏴󠁧󠁢󠁳󠁣󠁴󠁿🏴󠁧󠁢󠁳󠁣󠁴󠁿 #ScottishIndependence10 https://t.co/CxuAkFkPkM</t>
  </si>
  <si>
    <t>RT @YesBikers: At the end of the day it comes down to do you think the people of Scotland should have a voice in their own future or should they be excluded from the decisions about their own country. #ScottishIndependence10 🏴󠁧󠁢󠁳󠁣󠁴󠁿🏍🏴󠁧󠁢󠁳󠁣󠁴󠁿🏍🏴󠁧󠁢󠁳󠁣󠁴󠁿 https://t.co/yWoetgpc8q</t>
  </si>
  <si>
    <t>RT @rainie1410: Just in case you weren't sure where I stand with #ScottishIndependence10 🏴󠁧󠁢󠁳󠁣󠁴󠁿🏴󠁧󠁢󠁳󠁣󠁴󠁿🏴󠁧󠁢󠁳󠁣󠁴󠁿🏴󠁧󠁢󠁳󠁣󠁴󠁿🏴󠁧󠁢󠁳󠁣󠁴󠁿🏴󠁧󠁢󠁳󠁣󠁴󠁿🏴󠁧󠁢󠁳󠁣󠁴󠁿🏴󠁧󠁢󠁳󠁣󠁴󠁿🏴󠁧󠁢󠁳󠁣󠁴󠁿🏴󠁧󠁢󠁳󠁣󠁴󠁿 https://t.co/ucaGXv4mGq</t>
  </si>
  <si>
    <t>RT @BruceMcrobbo: Tuesday is #ScottishIndependence10 🏴󠁧󠁢󠁳󠁣󠁴󠁿🏴󠁧󠁢󠁳󠁣󠁴󠁿🏴󠁧󠁢󠁳󠁣󠁴󠁿🏴󠁧󠁢󠁳󠁣󠁴󠁿🏴󠁧󠁢󠁳󠁣󠁴󠁿🏴󠁧󠁢󠁳󠁣󠁴󠁿🏴󠁧󠁢󠁳󠁣󠁴󠁿🏴󠁧󠁢󠁳󠁣󠁴󠁿🏴󠁧󠁢󠁳󠁣󠁴󠁿🏴󠁧󠁢󠁳󠁣󠁴󠁿 We would all stand proud being an independent nation 🏴󠁧󠁢󠁳󠁣󠁴󠁿 https://t.co/XC64ApcozL</t>
  </si>
  <si>
    <t>RT @DoodlemumF: @Germans4indyref @MissM40906576 Good Morning Scotland. Time for Tuesday Ten #ScottishIndependence10 🏴󠁧󠁢󠁳󠁣󠁴󠁿🏴󠁧󠁢󠁳󠁣󠁴󠁿🏴󠁧󠁢󠁳󠁣󠁴󠁿🏴󠁧󠁢󠁳󠁣󠁴󠁿🏴󠁧󠁢󠁳󠁣󠁴󠁿🏴󠁧󠁢󠁳󠁣󠁴󠁿🏴󠁧󠁢󠁳󠁣󠁴󠁿🏴󠁧󠁢󠁳󠁣󠁴󠁿🏴󠁧󠁢󠁳󠁣󠁴󠁿🏴󠁧󠁢󠁳󠁣󠁴󠁿 And more of #ScottishIndependence10 🏴󠁧󠁢󠁳󠁣󠁴󠁿🏴󠁧󠁢󠁳󠁣󠁴󠁿🏴󠁧󠁢󠁳󠁣󠁴󠁿🏴󠁧󠁢󠁳󠁣󠁴󠁿🏴󠁧󠁢󠁳󠁣󠁴󠁿🏴󠁧󠁢󠁳󠁣󠁴󠁿🏴󠁧󠁢󠁳󠁣󠁴󠁿🏴󠁧󠁢󠁳󠁣󠁴󠁿🏴󠁧󠁢󠁳󠁣󠁴󠁿🏴󠁧󠁢󠁳󠁣󠁴󠁿. 💙🏴󠁧󠁢󠁳󠁣󠁴󠁿💙🏴󠁧󠁢󠁳󠁣󠁴󠁿💙🏴󠁧󠁢󠁳󠁣󠁴󠁿💙🏴󠁧󠁢󠁳󠁣󠁴󠁿💙🏴󠁧󠁢󠁳󠁣󠁴󠁿💙</t>
  </si>
  <si>
    <t>RT @Just1aThemDayz: #ScottishIndependence10🏴󠁧󠁢󠁳󠁣󠁴󠁿🏴󠁧󠁢󠁳󠁣󠁴󠁿🏴󠁧󠁢󠁳󠁣󠁴󠁿🏴󠁧󠁢󠁳󠁣󠁴󠁿🏴󠁧󠁢󠁳󠁣󠁴󠁿🏴󠁧󠁢󠁳󠁣󠁴󠁿🏴󠁧󠁢󠁳󠁣󠁴󠁿🏴󠁧󠁢󠁳󠁣󠁴󠁿🏴󠁧󠁢󠁳󠁣󠁴󠁿🏴󠁧󠁢󠁳󠁣󠁴󠁿 I maybe English, but the second I voted #Aye in 2014, I became a Scottish citizen. If that bothers you at all, thats not my problem! what other people think of me is none of my business! I know I'm a scottish citizen, now &amp; forever! 🏴󠁧󠁢󠁳󠁣󠁴󠁿</t>
  </si>
  <si>
    <t>RT @susanmacdiver: Back to nursing the people of Orkney today. The SNHS needs #ScottishIndependence10 to survive, avoid privatisation, and continue to care for all of us 🏴󠁧󠁢󠁳󠁣󠁴󠁿🏴󠁧󠁢󠁳󠁣󠁴󠁿🏴󠁧󠁢󠁳󠁣󠁴󠁿🏴󠁧󠁢󠁳󠁣󠁴󠁿🏴󠁧󠁢󠁳󠁣󠁴󠁿🏴󠁧󠁢󠁳󠁣󠁴󠁿🏴󠁧󠁢󠁳󠁣󠁴󠁿🏴󠁧󠁢󠁳󠁣󠁴󠁿🏴󠁧󠁢󠁳󠁣󠁴󠁿🏴󠁧󠁢󠁳󠁣󠁴󠁿.</t>
  </si>
  <si>
    <t>RT @45albannach: #ScottishIndependence10 🏴󠁧󠁢󠁳󠁣󠁴󠁿🏴󠁧󠁢󠁳󠁣󠁴󠁿🏴󠁧󠁢󠁳󠁣󠁴󠁿🏴󠁧󠁢󠁳󠁣󠁴󠁿🏴󠁧󠁢󠁳󠁣󠁴󠁿🏴󠁧󠁢󠁳󠁣󠁴󠁿🏴󠁧󠁢󠁳󠁣󠁴󠁿🏴󠁧󠁢󠁳󠁣󠁴󠁿🏴󠁧󠁢󠁳󠁣󠁴󠁿🏴󠁧󠁢󠁳󠁣󠁴󠁿Every day we are bombarded with Scotland bad, SNP bad in the bias media. Since 2014 it has got worse and more&amp;more absurd. Yet most Scots can see thru it. All the while the Tories wreck the joint&amp;hardly a whisper. It's time for indy! https://t.co/i7KEinMOKE</t>
  </si>
  <si>
    <t>RT @BjCruickshank: #ScottishIndependence10 🏴󠁧󠁢󠁳󠁣󠁴󠁿🏴󠁧󠁢󠁳󠁣󠁴󠁿🏴󠁧󠁢󠁳󠁣󠁴󠁿🏴󠁧󠁢󠁳󠁣󠁴󠁿🏴󠁧󠁢󠁳󠁣󠁴󠁿🏴󠁧󠁢󠁳󠁣󠁴󠁿🏴󠁧󠁢󠁳󠁣󠁴󠁿🏴󠁧󠁢󠁳󠁣󠁴󠁿🏴󠁧󠁢󠁳󠁣󠁴󠁿🏴󠁧󠁢󠁳󠁣󠁴󠁿 now trending at 61.9K tweets &amp; well over a million tweets for the whole campaign so far. Take a bow everyone, you deserve it. https://t.co/lRiYl7Oeck</t>
  </si>
  <si>
    <t>RT @IndigoFast: Guess Tuesday could be an appropriate day for: #ScottishIndependence10 🏴󠁧󠁢󠁳󠁣󠁴󠁿🏴󠁧󠁢󠁳󠁣󠁴󠁿🏴󠁧󠁢󠁳󠁣󠁴󠁿🏴󠁧󠁢󠁳󠁣󠁴󠁿🏴󠁧󠁢󠁳󠁣󠁴󠁿🏴󠁧󠁢󠁳󠁣󠁴󠁿🏴󠁧󠁢󠁳󠁣󠁴󠁿🏴󠁧󠁢󠁳󠁣󠁴󠁿🏴󠁧󠁢󠁳󠁣󠁴󠁿🏴󠁧󠁢󠁳󠁣󠁴󠁿 #COP26Glasgow #Scotland https://t.co/ZhEceUXj1z</t>
  </si>
  <si>
    <t>RT @GerryFlynn20: A fucking sweepstake on poverty! Tory Councillors use hungry children as a game. They use poverty to entertain and enrich themselves. And the Chair knew all about it! These fuckers are laughing at us. It is time we got out. #ScottishIndependence10 https://t.co/Fk2uUoEuyt</t>
  </si>
  <si>
    <t>RT @kathlee91815747: This one’s for my wee dad who passed away before he could see a free Scotland #ScottishIndependence10 🏴󠁧󠁢󠁳󠁣󠁴󠁿🏴󠁧󠁢󠁳󠁣󠁴󠁿🏴󠁧󠁢󠁳󠁣󠁴󠁿🏴󠁧󠁢󠁳󠁣󠁴󠁿🏴󠁧󠁢󠁳󠁣󠁴󠁿🏴󠁧󠁢󠁳󠁣󠁴󠁿🏴󠁧󠁢󠁳󠁣󠁴󠁿🏴󠁧󠁢󠁳󠁣󠁴󠁿🏴󠁧󠁢󠁳󠁣󠁴󠁿🏴󠁧󠁢󠁳󠁣󠁴󠁿</t>
  </si>
  <si>
    <t>RT @ecosseforever: Wether you like it or not.. its happening... #ScottishIndependence10 #ScottishIndependence https://t.co/eEXsprdG6k</t>
  </si>
  <si>
    <t>RT @FungusFil: Afternoon tea is calling - I think a cup of Scottish Blend and a slice of #ScottishIndependence10 🏴󠁧󠁢󠁳󠁣󠁴󠁿🏴󠁧󠁢󠁳󠁣󠁴󠁿🏴󠁧󠁢󠁳󠁣󠁴󠁿🏴󠁧󠁢󠁳󠁣󠁴󠁿🏴󠁧󠁢󠁳󠁣󠁴󠁿🏴󠁧󠁢󠁳󠁣󠁴󠁿🏴󠁧󠁢󠁳󠁣󠁴󠁿🏴󠁧󠁢󠁳󠁣󠁴󠁿🏴󠁧󠁢󠁳󠁣󠁴󠁿🏴󠁧󠁢󠁳󠁣󠁴󠁿 would go down a treat.</t>
  </si>
  <si>
    <t>RT @JMacreany: Scottish taxes may be slightly higher than in England! However our taxes work for us and make for a fairer country for all, unlike the poor English people who’s taxes end up in Tory pockets! #ScottishIndependence10 🏴󠁧󠁢󠁳󠁣󠁴󠁿🏴󠁧󠁢󠁳󠁣󠁴󠁿🏴󠁧󠁢󠁳󠁣󠁴󠁿🏴󠁧󠁢󠁳󠁣󠁴󠁿🏴󠁧󠁢󠁳󠁣󠁴󠁿🏴󠁧󠁢󠁳󠁣󠁴󠁿🏴󠁧󠁢󠁳󠁣󠁴󠁿🏴󠁧󠁢󠁳󠁣󠁴󠁿🏴󠁧󠁢󠁳󠁣󠁴󠁿🏴󠁧󠁢󠁳󠁣󠁴󠁿 https://t.co/p1gONc0hSh</t>
  </si>
  <si>
    <t>RT @Envirosaint: It’s deja vu from @BBCScotlandNews &amp; most UK media that the lies &amp; misinformation are already in full Better Together2 flow pre @COP26 with Scotland bad stories &amp; platforming anyone with a grievance while undermining Scotland’s Public Health approach. #ScottishIndependence10 https://t.co/hccvHv9Tsj</t>
  </si>
  <si>
    <t>RT @45albannach: #ScottishIndependence10 🏴󠁧󠁢󠁳󠁣󠁴󠁿🏴󠁧󠁢󠁳󠁣󠁴󠁿🏴󠁧󠁢󠁳󠁣󠁴󠁿🏴󠁧󠁢󠁳󠁣󠁴󠁿🏴󠁧󠁢󠁳󠁣󠁴󠁿🏴󠁧󠁢󠁳󠁣󠁴󠁿🏴󠁧󠁢󠁳󠁣󠁴󠁿🏴󠁧󠁢󠁳󠁣󠁴󠁿🏴󠁧󠁢󠁳󠁣󠁴󠁿🏴󠁧󠁢󠁳󠁣󠁴󠁿Another meme from 2014 that has shown to be spot on. https://t.co/zcfxAwY7wQ</t>
  </si>
  <si>
    <t>RT @AnnonymousAm: #ScottishIndependence10 #ScottishIndependence10 #ScottishIndependence10 #ScottishIndependence10 #ScottishIndependence10 awe fuck this let’s go #ScottishIndependence10 #ScottishIndependence10 #ScottishIndependence10 #ScottishIndependence10 #ScottishIndependence10 🏴󠁧󠁢󠁳󠁣󠁴󠁿💙🏴󠁧󠁢󠁳󠁣󠁴󠁿 🏴󠁧󠁢󠁳󠁣󠁴󠁿💙🏴󠁧󠁢󠁳󠁣󠁴󠁿 https://t.co/6IkuyyFCQ2</t>
  </si>
  <si>
    <t>RT @hebjackundeb: Worth a read same applies to Scotland :Why doesn't Westminster just ditch Wales? @YesCymru #ScottishIndependence10 #ScottishIndependence11 https://t.co/2PwDBvkSth</t>
  </si>
  <si>
    <t>RT @scullion66: Tuesday already and that can only #ScottishIndependence10 🏴󠁧󠁢󠁳󠁣󠁴󠁿🏴󠁧󠁢󠁳󠁣󠁴󠁿🏴󠁧󠁢󠁳󠁣󠁴󠁿🏴󠁧󠁢󠁳󠁣󠁴󠁿🏴󠁧󠁢󠁳󠁣󠁴󠁿🏴󠁧󠁢󠁳󠁣󠁴󠁿🏴󠁧󠁢󠁳󠁣󠁴󠁿🏴󠁧󠁢󠁳󠁣󠁴󠁿🏴󠁧󠁢󠁳󠁣󠁴󠁿🏴󠁧󠁢󠁳󠁣󠁴󠁿 Keep it moving and trending folks irrespective of our political views on independence this little movement has grown arms and legs for all indy minded and is pro-active on its aim.🏴󠁧󠁢󠁳󠁣󠁴󠁿🏴󠁧󠁢󠁳󠁣󠁴󠁿</t>
  </si>
  <si>
    <t>RT @jimmytabuk: After listening to Good Morning Scotland since 6am - with appearances by Ian Murray and Douglas Ross - I'm even more convinced by the arguments for #ScottishIndependence10 🏴󠁧󠁢󠁳󠁣󠁴󠁿🏴󠁧󠁢󠁳󠁣󠁴󠁿🏴󠁧󠁢󠁳󠁣󠁴󠁿🏴󠁧󠁢󠁳󠁣󠁴󠁿🏴󠁧󠁢󠁳󠁣󠁴󠁿🏴󠁧󠁢󠁳󠁣󠁴󠁿🏴󠁧󠁢󠁳󠁣󠁴󠁿🏴󠁧󠁢󠁳󠁣󠁴󠁿🏴󠁧󠁢󠁳󠁣󠁴󠁿🏴󠁧󠁢󠁳󠁣󠁴󠁿</t>
  </si>
  <si>
    <t>RT @nimssnogard: Well after watching the budget 2day there's only 1 thing we can do #ScottishIndependence10 🏴󠁧󠁢󠁳󠁣󠁴󠁿🏴󠁧󠁢󠁳󠁣󠁴󠁿🏴󠁧󠁢󠁳󠁣󠁴󠁿🏴󠁧󠁢󠁳󠁣󠁴󠁿🏴󠁧󠁢󠁳󠁣󠁴󠁿🏴󠁧󠁢󠁳󠁣󠁴󠁿🏴󠁧󠁢󠁳󠁣󠁴󠁿🏴󠁧󠁢󠁳󠁣󠁴󠁿🏴󠁧󠁢󠁳󠁣󠁴󠁿🏴󠁧󠁢󠁳󠁣󠁴󠁿</t>
  </si>
  <si>
    <t>RT @BjCruickshank: #ScottishIndependence10 🏴󠁧󠁢󠁳󠁣󠁴󠁿🏴󠁧󠁢󠁳󠁣󠁴󠁿🏴󠁧󠁢󠁳󠁣󠁴󠁿🏴󠁧󠁢󠁳󠁣󠁴󠁿🏴󠁧󠁢󠁳󠁣󠁴󠁿🏴󠁧󠁢󠁳󠁣󠁴󠁿🏴󠁧󠁢󠁳󠁣󠁴󠁿🏴󠁧󠁢󠁳󠁣󠁴󠁿🏴󠁧󠁢󠁳󠁣󠁴󠁿🏴󠁧󠁢󠁳󠁣󠁴󠁿now trending at 91.1K tweets. Be nice if got over the 100K mark before midnight when we go again with day 11 &amp; the end in sight.</t>
  </si>
  <si>
    <t>RT @Ballingryboy: A free Scotland is the answer. #ScottishIndependence10 🏴󠁧󠁢󠁳󠁣󠁴󠁿🏴󠁧󠁢󠁳󠁣󠁴󠁿🏴󠁧󠁢󠁳󠁣󠁴󠁿🏴󠁧󠁢󠁳󠁣󠁴󠁿🏴󠁧󠁢󠁳󠁣󠁴󠁿🏴󠁧󠁢󠁳󠁣󠁴󠁿🏴󠁧󠁢󠁳󠁣󠁴󠁿🏴󠁧󠁢󠁳󠁣󠁴󠁿🏴󠁧󠁢󠁳󠁣󠁴󠁿🏴󠁧󠁢󠁳󠁣󠁴󠁿 https://t.co/3wxqMwzu5J</t>
  </si>
  <si>
    <t>RT @BuckieDim: Any comments on your colleague breaching the code of conduct Douglas Ross and Andrew Bowie. #ScottishIndependence10, 🏴󠁧󠁢󠁳󠁣󠁴󠁿🏴󠁧󠁢󠁳󠁣󠁴󠁿🏴󠁧󠁢󠁳󠁣󠁴󠁿🏴󠁧󠁢󠁳󠁣󠁴󠁿🏴󠁧󠁢󠁳󠁣󠁴󠁿🏴󠁧󠁢󠁳󠁣󠁴󠁿🏴󠁧󠁢󠁳󠁣󠁴󠁿🏴󠁧󠁢󠁳󠁣󠁴󠁿🏴󠁧󠁢󠁳󠁣󠁴󠁿🏴󠁧󠁢󠁳󠁣󠁴󠁿 BBC News - Owen Paterson faces 30-day Commons suspension for rule breach after watchdog report https://t.co/oOm66HvX0E</t>
  </si>
  <si>
    <t>RT @gsthomsons: Well done ! We need more of this, turn Glasgow blue with saltires! #SaltireSoiree #ScottishIndependence10 🏴󠁧󠁢󠁳󠁣󠁴󠁿🏴󠁧󠁢󠁳󠁣󠁴󠁿🏴󠁧󠁢󠁳󠁣󠁴󠁿🏴󠁧󠁢󠁳󠁣󠁴󠁿🏴󠁧󠁢󠁳󠁣󠁴󠁿🏴󠁧󠁢󠁳󠁣󠁴󠁿🏴󠁧󠁢󠁳󠁣󠁴󠁿🏴󠁧󠁢󠁳󠁣󠁴󠁿🏴󠁧󠁢󠁳󠁣󠁴󠁿🏴󠁧󠁢󠁳󠁣󠁴󠁿#ScottishIndependence #COP26Glasgow #COP26 #BelieveInScotland #FBSI #Scotland #Scotland 🏴󠁧󠁢󠁳󠁣󠁴󠁿🏴󠁧󠁢󠁳󠁣󠁴󠁿🏴󠁧󠁢󠁳󠁣󠁴󠁿🏴󠁧󠁢󠁳󠁣󠁴󠁿🏴󠁧󠁢󠁳󠁣󠁴󠁿🏴󠁧󠁢󠁳󠁣󠁴󠁿🏴󠁧󠁢󠁳󠁣󠁴󠁿🏴󠁧󠁢󠁳󠁣󠁴󠁿🏴󠁧󠁢󠁳󠁣󠁴󠁿🏴󠁧󠁢󠁳󠁣󠁴󠁿 🇪🇺🇪🇺🇪🇺🇪🇺🇪🇺🇪🇺🇪🇺🇪🇺🇪🇺🇪🇺 https://t.co/7RBkQzZEDs</t>
  </si>
  <si>
    <t>RT @pbrown8068: @MaryCox09118863 @banksa36 @bigtmurphy @ChristineCair15 From me too! 👍 #ScottishIndependence10 #ScottishIndependence10 #ScottishIndependence10 #ScottishIndependence10 #ScottishIndependence10 #ScottishIndependence10 #ScottishIndependence10 #ScottishIndependence10 #ScottishIndependence10 #ScottishIndependence10 🏴󠁧󠁢󠁳󠁣󠁴󠁿💕🇪🇺 😉</t>
  </si>
  <si>
    <t>RT @MorLachie: @blondiesa @banksa36 @Feargal_Sharkey @EUMarauder @SouthernWater @ScotTories @Douglas4Moray @AndrewBowie_MP @DavidMundellDCT #TorySewage RAW SEWAGE #UKEnding #ScottishIndependence10🏴󠁧󠁢󠁳󠁣󠁴󠁿🏴󠁧󠁢󠁳󠁣󠁴󠁿🏴󠁧󠁢󠁳󠁣󠁴󠁿🏴󠁧󠁢󠁳󠁣󠁴󠁿🏴󠁧󠁢󠁳󠁣󠁴󠁿🏴󠁧󠁢󠁳󠁣󠁴󠁿🏴󠁧󠁢󠁳󠁣󠁴󠁿🏴󠁧󠁢󠁳󠁣󠁴󠁿🏴󠁧󠁢󠁳󠁣󠁴󠁿🏴󠁧󠁢󠁳󠁣󠁴󠁿 Scottish Tory MPs voted to allow discharges of sewage into rivers and sea. What would they do to Scotland? @Douglas4Moray @DavidMundellDCT @AndrewBowie_MP @ScotSecofState #IndependenceIsNormal https://t.co/AdrluKx7ZD</t>
  </si>
  <si>
    <t>RT @ghirl23: #ScottishIndependence10 Last of my morning tweets, time to start the day. 😁 Have a good day everyone 🏴󠁧󠁢󠁳󠁣󠁴󠁿🏴󠁧󠁢󠁳󠁣󠁴󠁿🏴󠁧󠁢󠁳󠁣󠁴󠁿🏴󠁧󠁢󠁳󠁣󠁴󠁿🏴󠁧󠁢󠁳󠁣󠁴󠁿🏴󠁧󠁢󠁳󠁣󠁴󠁿🏴󠁧󠁢󠁳󠁣󠁴󠁿 https://t.co/2evAXixijl</t>
  </si>
  <si>
    <t>RT @snpout7: £4.6bn a year for Scotland and the SNP are still moaning. Nothing but a bunch of grievance merchants. #ScottishIndependence10</t>
  </si>
  <si>
    <t>RT @River275: Independence cannae come soon enough #ScottishIndependence10 🏴󠁧󠁢󠁳󠁣󠁴󠁿🏴󠁧󠁢󠁳󠁣󠁴󠁿🏴󠁧󠁢󠁳󠁣󠁴󠁿🏴󠁧󠁢󠁳󠁣󠁴󠁿🏴󠁧󠁢󠁳󠁣󠁴󠁿🏴󠁧󠁢󠁳󠁣󠁴󠁿🏴󠁧󠁢󠁳󠁣󠁴󠁿🏴󠁧󠁢󠁳󠁣󠁴󠁿🏴󠁧󠁢󠁳󠁣󠁴󠁿🏴󠁧󠁢󠁳󠁣󠁴󠁿 https://t.co/MGV9Vcae6K</t>
  </si>
  <si>
    <t>RT @FacundoSavala: This latest cleansing/rats issue, is another area in need of attention. 🐀 Is Susan Aitken up to the job? 🧐 Will #cop26 and our #NetZero aims end up as a disaster? 🤷‍♂️ #budget #Sewage #ScottishIndependence10 https://t.co/l2sqzgNduv</t>
  </si>
  <si>
    <t>RT @arichmondScot: Now the Queen is not coming to #COP26Glasgow, how about @NicolaSturgeon meeting and greeting world leaders. Radical thought I know, asking the head of the host nation to do the hosting. #ScottishIndependence10 🤷🏻‍♂️🏴󠁧󠁢󠁳󠁣󠁴󠁿</t>
  </si>
  <si>
    <t>RT @EuroScot2021: How the Tory brain works @BorisJohnson #LiberateScotland #DissolveTheUnion #ScottishIndependence10 https://t.co/CUrODgTkJa</t>
  </si>
  <si>
    <t>RT @45albannach: #ScottishIndependence10 🏴󠁧󠁢󠁳󠁣󠁴󠁿🏴󠁧󠁢󠁳󠁣󠁴󠁿🏴󠁧󠁢󠁳󠁣󠁴󠁿🏴󠁧󠁢󠁳󠁣󠁴󠁿🏴󠁧󠁢󠁳󠁣󠁴󠁿🏴󠁧󠁢󠁳󠁣󠁴󠁿🏴󠁧󠁢󠁳󠁣󠁴󠁿🏴󠁧󠁢󠁳󠁣󠁴󠁿🏴󠁧󠁢󠁳󠁣󠁴󠁿🏴󠁧󠁢󠁳󠁣󠁴󠁿Maybe it's time we started posting the positives about our fantastic country Scotland and the city of Glasgow. It's beyond time we countered the bbc's (Tory Pravda's) lies and propaganda. https://t.co/Sfi9zEQsx4</t>
  </si>
  <si>
    <t>RT @imc74: @BjCruickshank On Wednesday I’ll be purchasing 250 🏴󠁧󠁢󠁳󠁣󠁴󠁿 saltire flags and tie wraps and looking for volunteers to help from 19:00 on Sunday to put up near cop26, I can’t really afford this but it means so much to me…. Pm me for location for Sunday if interested to help #ScottishIndependence10</t>
  </si>
  <si>
    <t>RT @MorLachie: @l_ronaldson #TorySewage RAW SEWAGE! Scot Tory MPs voted 2 allow discharges of sewage into rivers &amp; sea. @Douglas4Moray @david_duguid @John2Win @DavidMundellDCT @AndrewBowie_MP @ScotSecofState Care to comment #IndependenceIsNormal #UKEnding #ScottishIndependence10🏴󠁧󠁢󠁳󠁣󠁴󠁿 #TurdReich #TurdTories https://t.co/lDjqtsOedR</t>
  </si>
  <si>
    <t>RT @MorLachie: @l_ronaldson @Douglas4Moray @david_duguid @John2Win @DavidMundellDCT @AndrewBowie_MP @ScotSecofState #TorySewage RAW SEWAGE! Scot Tory MPs voted 2 allow discharges of sewage into rivers &amp; sea. @Douglas4Moray @david_duguid @John2Win @DavidMundellDCT @AndrewBowie_MP @ScotSecofState Care to comment #IndependenceIsNormal #UKEnding #ScottishIndependence10🏴󠁧󠁢󠁳󠁣󠁴󠁿 #TurdReich #TurdTories https://t.co/ejiCGm7zrl</t>
  </si>
  <si>
    <t>RT @JenniferB41: Not being in the EU means the Tories can now dump sewage into rivers. (The EU regulations prevented them) Scotland’s choice: #ScottishIndependence10 https://t.co/aLVxPNerJ3</t>
  </si>
  <si>
    <t>RT @JenniferB41: This made me smile. Its coming #ScottishIndependence10 https://t.co/pM4palIHzj</t>
  </si>
  <si>
    <t>RT @Stc12320: @wearescotland1 @MoiraMonologues I'm sick of foodbanks I'm sick of kids hunger I'm sick of Tories #ScottishIndependence10</t>
  </si>
  <si>
    <t>RT @RiddlywalkerB: If they behave like this when Glasgow hosts a UK organised conference, what extremes will they reach when independence is debated and voted upon? #JohnsonsMegaphone #ScottishIndependence10 https://t.co/xwxChaOCMM</t>
  </si>
  <si>
    <t>I really hope #ScottishIndependence10 makes a big splash. https://t.co/oqfPUlj1TN</t>
  </si>
  <si>
    <t>RT @auldcrofter: @AlanRMacLeod @catmum91 Those of us in Scotland during Indyref were all too familiar with the mainstream press’s filthy tactics. It’s being played out again now as @BBC twists things to avoid blaming Brexit. We need #ScottishIndependence10, and fast!</t>
  </si>
  <si>
    <t>"We shall sh*te on the beaches, wish your defile our island, no matter what the cost may be" #TorySewageParty #TorySewage #torycorruption #ScottishIndependence12 #ScottishIndependence10 #ScottishIndependence https://t.co/tpUiYACrPD</t>
  </si>
  <si>
    <t>RT @millymoo97: The UK gov has given £560 million to adult learners in England so that they can get a Math's GCSE. That makes this little handout look a bit feeble. But hey, who needs to worry about Scotland when every adult in England has their very own Math's GCSE? #ScottishIndependence10 https://t.co/m5GoY3Sica</t>
  </si>
  <si>
    <t>Not the best news for a Friday morning, my Countrymen are dying at an unprecedented rate, and #SellOutSturgeon would rather smoosie up to the globalists. Who will vote for #ScottishIndependence10 if there's no Scots left? https://t.co/REA60kSTKJ</t>
  </si>
  <si>
    <t>RT @TasminaSheikh: We are still a convenient place to hold summits just as long as the natives are not allowed into the big meetings. While the big decisions are taken in Glasgow to determine the future, Scotland will have our collective nose pressed against the windaes #ScottishIndependence10 https://t.co/RroD3xX9Du</t>
  </si>
  <si>
    <t>RT @BuckieDim: Let's get out of this "union" #ScottishIndependence10🏴󠁧󠁢󠁳󠁣󠁴󠁿🏴󠁧󠁢󠁳󠁣󠁴󠁿🏴󠁧󠁢󠁳󠁣󠁴󠁿🏴󠁧󠁢󠁳󠁣󠁴󠁿🏴󠁧󠁢󠁳󠁣󠁴󠁿🏴󠁧󠁢󠁳󠁣󠁴󠁿🏴󠁧󠁢󠁳󠁣󠁴󠁿🏴󠁧󠁢󠁳󠁣󠁴󠁿🏴󠁧󠁢󠁳󠁣󠁴󠁿🏴󠁧󠁢󠁳󠁣󠁴󠁿 https://t.co/6IZ2JjQe2d</t>
  </si>
  <si>
    <t>RT @Sheilam19534814: Well Done @NicolaSturgeon &amp; @scotgov #ScottishIndependence10 https://t.co/IsHMzBvPnK</t>
  </si>
  <si>
    <t>RT @GerryFlynn20: Whitstable just lost its Oyster Beds. An industry that was founded during the Roman occupation, gone in a matter of days due 2 Tory greed and incompetence. Repairing them, if possible, will take decades It is seriously time to leave this shite show... #ScottishIndependence10 https://t.co/nJahbPG7mZ</t>
  </si>
  <si>
    <t>RT @mofl00d: It is so derogatory to see our FM of Scotland called ‘Sturgeon’, when in the same sentence the PM is given his full name. Does the Times editor think we won’t notice? Call it The Times British instead! #ScottishIndependence10🏴󠁧󠁢󠁳󠁣󠁴󠁿🏴󠁧󠁢󠁳󠁣󠁴󠁿🏴󠁧󠁢󠁳󠁣󠁴󠁿🏴󠁧󠁢󠁳󠁣󠁴󠁿🏴󠁧󠁢󠁳󠁣󠁴󠁿🏴󠁧󠁢󠁳󠁣󠁴󠁿🏴󠁧󠁢󠁳󠁣󠁴󠁿🏴󠁧󠁢󠁳󠁣󠁴󠁿🏴󠁧󠁢󠁳󠁣󠁴󠁿🏴󠁧󠁢󠁳󠁣󠁴󠁿 https://t.co/dM19sYBM1j</t>
  </si>
  <si>
    <t>#ScottishIndependence10 Because in an Independent Scotland we will be the masters of our own destiny. It won't be easy but we WILL build a fairer and brighter future for our wee country. Let's get it done! 🏴󠁧󠁢󠁳󠁣󠁴󠁿🏴󠁧󠁢󠁳󠁣󠁴󠁿</t>
  </si>
  <si>
    <t>RT @FreeThinker2030: @GretaThunberg @FFF_Glasgow Scotland, do you want to be tied to foreign govt that dumps raw sewage into waterways as it hosts #COP26? I don’t. It's time for #ScottishIndependence10 #UprootTheSystem @BBCScotlandNews @STVNews @Daily_Record @LBC @GMB @itvnews #scotland #uk https://t.co/M9oIiPeMJf</t>
  </si>
  <si>
    <t>RT @ScaryHighlander: @euromovescot @NicolaSturgeon #ScottishIndependence10 Scots are Europeans, no Westminster government will ever change that. https://t.co/xR0KTrfHSJ</t>
  </si>
  <si>
    <t>RT @pbrown8068: @LesleyRiddoch It’s been a ‘chaotic’ approach by WM Govt. to the Pandemic - harum-sacrum. ‘All over the shop’! Masks etc. make sense. Not too much to ask to keep folk safe. #ScottishIndependence10 🏴󠁧󠁢󠁳󠁣󠁴󠁿🇪🇺</t>
  </si>
  <si>
    <t>RT @Othafa_Atgbbtg: Ahh that renowned sewage expert Mrs Johnson the 4th?! #ScottishIndependence10 🏴󠁧󠁢󠁳󠁣󠁴󠁿🏴󠁧󠁢󠁳󠁣󠁴󠁿🏴󠁧󠁢󠁳󠁣󠁴󠁿🏴󠁧󠁢󠁳󠁣󠁴󠁿🏴󠁧󠁢󠁳󠁣󠁴󠁿🏴󠁧󠁢󠁳󠁣󠁴󠁿🏴󠁧󠁢󠁳󠁣󠁴󠁿🏴󠁧󠁢󠁳󠁣󠁴󠁿🏴󠁧󠁢󠁳󠁣󠁴󠁿🏴󠁧󠁢󠁳󠁣󠁴󠁿#ScottishIndependence10 🏴󠁧󠁢󠁳󠁣󠁴󠁿🏴󠁧󠁢󠁳󠁣󠁴󠁿🏴󠁧󠁢󠁳󠁣󠁴󠁿🏴󠁧󠁢󠁳󠁣󠁴󠁿🏴󠁧󠁢󠁳󠁣󠁴󠁿🏴󠁧󠁢󠁳󠁣󠁴󠁿🏴󠁧󠁢󠁳󠁣󠁴󠁿🏴󠁧󠁢󠁳󠁣󠁴󠁿🏴󠁧󠁢󠁳󠁣󠁴󠁿🏴󠁧󠁢󠁳󠁣󠁴󠁿#ScottishIndependence10 🏴󠁧󠁢󠁳󠁣󠁴󠁿🏴󠁧󠁢󠁳󠁣󠁴󠁿🏴󠁧󠁢󠁳󠁣󠁴󠁿🏴󠁧󠁢󠁳󠁣󠁴󠁿🏴󠁧󠁢󠁳󠁣󠁴󠁿🏴󠁧󠁢󠁳󠁣󠁴󠁿🏴󠁧󠁢󠁳󠁣󠁴󠁿🏴󠁧󠁢󠁳󠁣󠁴󠁿🏴󠁧󠁢󠁳󠁣󠁴󠁿🏴󠁧󠁢󠁳󠁣󠁴󠁿#ScottishIndependence10 🏴󠁧󠁢󠁳󠁣󠁴󠁿🏴󠁧󠁢󠁳󠁣󠁴󠁿🏴󠁧󠁢󠁳󠁣󠁴󠁿🏴󠁧󠁢󠁳󠁣󠁴󠁿🏴󠁧󠁢󠁳󠁣󠁴󠁿🏴󠁧󠁢󠁳󠁣󠁴󠁿🏴󠁧󠁢󠁳󠁣󠁴󠁿🏴󠁧󠁢󠁳󠁣󠁴󠁿🏴󠁧󠁢󠁳󠁣󠁴󠁿🏴󠁧󠁢󠁳󠁣󠁴󠁿#ScottishIndependence10 🏴󠁧󠁢󠁳󠁣󠁴󠁿🏴󠁧󠁢󠁳󠁣󠁴󠁿🏴󠁧󠁢󠁳󠁣󠁴󠁿🏴󠁧󠁢󠁳󠁣󠁴󠁿🏴󠁧󠁢󠁳󠁣󠁴󠁿🏴󠁧󠁢󠁳󠁣󠁴󠁿🏴󠁧󠁢󠁳󠁣󠁴󠁿🏴󠁧󠁢󠁳󠁣󠁴󠁿🏴󠁧󠁢󠁳󠁣󠁴󠁿🏴󠁧󠁢󠁳󠁣󠁴󠁿 https://t.co/D2QGMxP8gc</t>
  </si>
  <si>
    <t>RT @wearescotland1: The Indy Movement must remain 100% United! SNP, Alba, Greens and others… We MUST unite! We can debate the future of our nation in an independent parliament but until that happens we must focus on the prize 🏴󠁧󠁢󠁳󠁣󠁴󠁿🤍✌🏼🌎 #scottishindependence10</t>
  </si>
  <si>
    <t>RT @MaureenPickeri5: Good morning to all those striving for an independent Scotland! Thanks to @BjCruickshank we have a positive, united YES family ahead of #COP26 Together we will achieve #ScottishIndependence10🏴󠁧󠁢󠁳󠁣󠁴󠁿🏴󠁧󠁢󠁳󠁣󠁴󠁿🏴󠁧󠁢󠁳󠁣󠁴󠁿🏴󠁧󠁢󠁳󠁣󠁴󠁿🏴󠁧󠁢󠁳󠁣󠁴󠁿🏴󠁧󠁢󠁳󠁣󠁴󠁿🏴󠁧󠁢󠁳󠁣󠁴󠁿🏴󠁧󠁢󠁳󠁣󠁴󠁿🏴󠁧󠁢󠁳󠁣󠁴󠁿🏴󠁧󠁢󠁳󠁣󠁴󠁿</t>
  </si>
  <si>
    <t>RT @hazelbagend: @msm_monitor @ProfJWR What a joy to hear such a positive person @BBCRadioScot David Nabarro was so complimentary about Scotland’s efforts you could almost hear Gary grinding his teeth as pointed questions failed to dent the pleasure he had in Scotland and #COP26 More please 🏴󠁧󠁢󠁳󠁣󠁴󠁿 #ScottishIndependence10</t>
  </si>
  <si>
    <t>RT @ChristineCair15: @msm_monitor Wow, can’t see Dr Nabarro being allowed back on the BBC again, so positive about Scotland’s response, despite Gary’s best efforts to get a Scot gov bad story. #ScottishIndependence10🏴󠁧󠁢󠁳󠁣󠁴󠁿🏴󠁧󠁢󠁳󠁣󠁴󠁿🏴󠁧󠁢󠁳󠁣󠁴󠁿🏴󠁧󠁢󠁳󠁣󠁴󠁿🏴󠁧󠁢󠁳󠁣󠁴󠁿🏴󠁧󠁢󠁳󠁣󠁴󠁿🏴󠁧󠁢󠁳󠁣󠁴󠁿🏴󠁧󠁢󠁳󠁣󠁴󠁿🏴󠁧󠁢󠁳󠁣󠁴󠁿🏴󠁧󠁢󠁳󠁣󠁴󠁿</t>
  </si>
  <si>
    <t>RT @lauramarsh70: @iamtoobusy Happy birthday Brenda #ScottishIndependence13 May it be a great one May we be #ScottishIndependence13 #ScottishIndependence12 #ScottishIndependence11 #ScottishIndependence10-9-8-7-6-5-4-3-2-1 #ScottishIndependence #ClimateAction #biodiversityaction @COP26 #COP26 #COP26Glasgow https://t.co/okNfSYslJ4</t>
  </si>
  <si>
    <t>RT @CCinnidh: @jssnowden @bitchystichy So I just need to mention it in conversation #ScottishIndependence10. Am still getting ma heid roon twitter</t>
  </si>
  <si>
    <t>RT @annette_duff: @jssnowden @arabugsy Thanks for this 👍 #ScottishIndependence10 🏴󠁧󠁢󠁳󠁣󠁴󠁿🏴󠁧󠁢󠁳󠁣󠁴󠁿🏴󠁧󠁢󠁳󠁣󠁴󠁿🏴󠁧󠁢󠁳󠁣󠁴󠁿🏴󠁧󠁢󠁳󠁣󠁴󠁿🏴󠁧󠁢󠁳󠁣󠁴󠁿🏴󠁧󠁢󠁳󠁣󠁴󠁿🏴󠁧󠁢󠁳󠁣󠁴󠁿🏴󠁧󠁢󠁳󠁣󠁴󠁿🏴󠁧󠁢󠁳󠁣󠁴󠁿</t>
  </si>
  <si>
    <t>RT @petehynd: When Scotland is Independent, we will be able to decide if want a second chamber in Holyrood, in place of the unelected and undemocratic House of Lords. #yes #ScottishIndependence10</t>
  </si>
  <si>
    <t>RT @JamesAmcvean: @Germans4indyref It could be this... Trending lists over last 7 days #ScottishIndependence13 #ScottishIndependence12 #ScottishIndependence11 #ScottishIndependence10 https://t.co/Sq5zZMR1kf</t>
  </si>
  <si>
    <t>RT @MoragPrice: It's a bit late for me find this but will give it a try anyway #ScottishIndependence10 🏴󠁧󠁢󠁳󠁣󠁴󠁿🏴󠁧󠁢󠁳󠁣󠁴󠁿🏴󠁧󠁢󠁳󠁣󠁴󠁿🏴󠁧󠁢󠁳󠁣󠁴󠁿🏴󠁧󠁢󠁳󠁣󠁴󠁿🏴󠁧󠁢󠁳󠁣󠁴󠁿🏴󠁧󠁢󠁳󠁣󠁴󠁿🏴󠁧󠁢󠁳󠁣󠁴󠁿🏴󠁧󠁢󠁳󠁣󠁴󠁿🏴󠁧󠁢󠁳󠁣󠁴󠁿 https://t.co/d6yBgqaMf4</t>
  </si>
  <si>
    <t>RT @cheryla382: Wee cutie in her saltire mask 😍 #ScottishIndependence10 dae it fur the weans 🏴󠁧󠁢󠁳󠁣󠁴󠁿🏴󠁧󠁢󠁳󠁣󠁴󠁿🏴󠁧󠁢󠁳󠁣󠁴󠁿🏴󠁧󠁢󠁳󠁣󠁴󠁿🏴󠁧󠁢󠁳󠁣󠁴󠁿🏴󠁧󠁢󠁳󠁣󠁴󠁿🏴󠁧󠁢󠁳󠁣󠁴󠁿🏴󠁧󠁢󠁳󠁣󠁴󠁿🏴󠁧󠁢󠁳󠁣󠁴󠁿🏴󠁧󠁢󠁳󠁣󠁴󠁿 https://t.co/dBsZG3jxUO</t>
  </si>
  <si>
    <t>RT @MoragPrice: Brilliant work #ScottishIndependence10 🏴󠁧󠁢󠁳󠁣󠁴󠁿🏴󠁧󠁢󠁳󠁣󠁴󠁿🏴󠁧󠁢󠁳󠁣󠁴󠁿🏴󠁧󠁢󠁳󠁣󠁴󠁿🏴󠁧󠁢󠁳󠁣󠁴󠁿🏴󠁧󠁢󠁳󠁣󠁴󠁿🏴󠁧󠁢󠁳󠁣󠁴󠁿🏴󠁧󠁢󠁳󠁣󠁴󠁿🏴󠁧󠁢󠁳󠁣󠁴󠁿🏴󠁧󠁢󠁳󠁣󠁴󠁿 https://t.co/ESdpKHbzhV</t>
  </si>
  <si>
    <t>RT @MoragPrice: Tories, the party who promoted the Festival of Brexit. Tories, the party who delivered the #FestivalofFaeces What a brilliant idea for #COP26 It's time for #ScottishIndependence10 🏴󠁧󠁢󠁳󠁣󠁴󠁿🏴󠁧󠁢󠁳󠁣󠁴󠁿🏴󠁧󠁢󠁳󠁣󠁴󠁿🏴󠁧󠁢󠁳󠁣󠁴󠁿🏴󠁧󠁢󠁳󠁣󠁴󠁿🏴󠁧󠁢󠁳󠁣󠁴󠁿🏴󠁧󠁢󠁳󠁣󠁴󠁿🏴󠁧󠁢󠁳󠁣󠁴󠁿🏴󠁧󠁢󠁳󠁣󠁴󠁿🏴󠁧󠁢󠁳󠁣󠁴󠁿</t>
  </si>
  <si>
    <t>RT @bandit12blue: 🏴󠁧󠁢󠁳󠁣󠁴󠁿Proudest day of my life ! 🏴󠁧󠁢󠁳󠁣󠁴󠁿 🏴󠁧󠁢󠁳󠁣󠁴󠁿#ScottishIndependence10🏴󠁧󠁢󠁳󠁣󠁴󠁿 🏴󠁧󠁢󠁳󠁣󠁴󠁿🏴󠁧󠁢󠁳󠁣󠁴󠁿🏴󠁧󠁢󠁳󠁣󠁴󠁿 #YesBikers🏴󠁧󠁢󠁳󠁣󠁴󠁿🏴󠁧󠁢󠁳󠁣󠁴󠁿🏴󠁧󠁢󠁳󠁣󠁴󠁿 https://t.co/erOk67TmV1</t>
  </si>
  <si>
    <t>RT @weetcloot: Time for a little bit of Netflix before heed doon time. Julius is already sounders, snuggled up on his throw. Here's to #scottishindependence10 🏴󠁧󠁢󠁳󠁣󠁴󠁿🏴󠁧󠁢󠁳󠁣󠁴󠁿🏴󠁧󠁢󠁳󠁣󠁴󠁿🏴󠁧󠁢󠁳󠁣󠁴󠁿🏴󠁧󠁢󠁳󠁣󠁴󠁿🏴󠁧󠁢󠁳󠁣󠁴󠁿🏴󠁧󠁢󠁳󠁣󠁴󠁿🏴󠁧󠁢󠁳󠁣󠁴󠁿🏴󠁧󠁢󠁳󠁣󠁴󠁿🏴󠁧󠁢󠁳󠁣󠁴󠁿 https://t.co/W29xJjDq1r</t>
  </si>
  <si>
    <t>@ARobert58886484 @HebrideanUK Ferries Gaelic signage Derek McKay sex pest Hospitals Racism &amp; Bigotry Care home deaths Vaccine debacle Bridges Healthcare Drug deaths Alcoholism Airports Education All resounding @theSNP @NicolaSturgeon successes #ScottishIndependence10</t>
  </si>
  <si>
    <t>@RosaZambonini @NicolaSturgeon @BritishVogue I wonder, should @NicolaSturgeon have big lips too, to go with her cod piece..? #ScottishIndependence10</t>
  </si>
  <si>
    <t>RT @HelenMacMillan1: Would you stay in an abusive personal relationship? No? Well why are we as a country being denied our democratic right to revisit the Indy question? THEY NEED US, not the other way around, that is why they refuse to let us go. You YES yet? #ScottishIndependence10🏴󠁧󠁢󠁳󠁣󠁴󠁿🏴󠁧󠁢󠁳󠁣󠁴󠁿🏴󠁧󠁢󠁳󠁣󠁴󠁿</t>
  </si>
  <si>
    <t>RT @Helen91155348: THE FLAG THAT SHOULD BE SEEN BY DELEGATES ATTENDING COP26 IS OUR BELOVED, BEAUTIFUL SALTIRE🏴󠁧󠁢󠁳󠁣󠁴󠁿 THE ONE AND ONLY FLAG OF SCOTLAND🏴󠁧󠁢󠁳󠁣󠁴󠁿 OUR BELOVED SALTIRE🏴󠁧󠁢󠁳󠁣󠁴󠁿 🏴󠁧󠁢󠁳󠁣󠁴󠁿🏴󠁧󠁢󠁳󠁣󠁴󠁿🏴󠁧󠁢󠁳󠁣󠁴󠁿🏴󠁧󠁢󠁳󠁣󠁴󠁿🏴󠁧󠁢󠁳󠁣󠁴󠁿🏴󠁧󠁢󠁳󠁣󠁴󠁿🏴󠁧󠁢󠁳󠁣󠁴󠁿🏴󠁧󠁢󠁳󠁣󠁴󠁿🏴󠁧󠁢󠁳󠁣󠁴󠁿🏴󠁧󠁢󠁳󠁣󠁴󠁿🏴󠁧󠁢󠁳󠁣󠁴󠁿🏴󠁧󠁢󠁳󠁣󠁴󠁿🏴󠁧󠁢󠁳󠁣󠁴󠁿🏴󠁧󠁢󠁳󠁣󠁴󠁿🏴󠁧󠁢󠁳󠁣󠁴󠁿 #ScottishIndependence10 🏴󠁧󠁢󠁳󠁣󠁴󠁿🏴󠁧󠁢󠁳󠁣󠁴󠁿🏴󠁧󠁢󠁳󠁣󠁴󠁿🏴󠁧󠁢󠁳󠁣󠁴󠁿🏴󠁧󠁢󠁳󠁣󠁴󠁿🏴󠁧󠁢󠁳󠁣󠁴󠁿🏴󠁧󠁢󠁳󠁣󠁴󠁿🏴󠁧󠁢󠁳󠁣󠁴󠁿🏴󠁧󠁢󠁳󠁣󠁴󠁿🏴󠁧󠁢󠁳󠁣󠁴󠁿 #DissolvetheUnion OUR BELOVED, BEAUTIFUL SALTIRE https://t.co/LqaPqXBXll</t>
  </si>
  <si>
    <t>RT @almannysbunnet: @msm_monitor The BBC has become the most anti-democratic institution in Scotland. #ScottishIndependence10 x🏴󠁧󠁢󠁳󠁣󠁴󠁿 https://t.co/OItM0XrpYj</t>
  </si>
  <si>
    <t>RT @Barx_saoralba: Nothing but a disgusting Traitor to Scotland, independence will finish the wee bully off ! 🏴󠁧󠁢󠁳󠁣󠁴󠁿 #ScottishIndependence10 🏴󠁧󠁢󠁳󠁣󠁴󠁿🏴󠁧󠁢󠁳󠁣󠁴󠁿🏴󠁧󠁢󠁳󠁣󠁴󠁿🏴󠁧󠁢󠁳󠁣󠁴󠁿🏴󠁧󠁢󠁳󠁣󠁴󠁿🏴󠁧󠁢󠁳󠁣󠁴󠁿🏴󠁧󠁢󠁳󠁣󠁴󠁿🏴󠁧󠁢󠁳󠁣󠁴󠁿🏴󠁧󠁢󠁳󠁣󠁴󠁿🏴󠁧󠁢󠁳󠁣󠁴󠁿 https://t.co/HglcJjtWmb</t>
  </si>
  <si>
    <t>RT @wearescotland1: I know it’s tempting but we need to stop giving the BBC or other unionist media our time. I stopped watching years ago. Don’t give them the viewers/listeners. If we need to see something I’m sure it’ll appear on social media #scottishindependence10 #DefundtheBBC https://t.co/X567JETwIO</t>
  </si>
  <si>
    <t>RT @JonathonHanlon1: If anyone needed a reason to vote for Scottish independence here it is. Democracy is being killed off everyday little by little. Fucking sweepstake #ScottishIndependence10 https://t.co/HuNWHCvBnT</t>
  </si>
  <si>
    <t>RT @NickieM2008: From the top of the Bealach na Bà to the sea beyond. We want #ScottishIndependence10 🏴󠁧󠁢󠁳󠁣󠁴󠁿🏴󠁧󠁢󠁳󠁣󠁴󠁿🏴󠁧󠁢󠁳󠁣󠁴󠁿🏴󠁧󠁢󠁳󠁣󠁴󠁿🏴󠁧󠁢󠁳󠁣󠁴󠁿🏴󠁧󠁢󠁳󠁣󠁴󠁿🏴󠁧󠁢󠁳󠁣󠁴󠁿🏴󠁧󠁢󠁳󠁣󠁴󠁿🏴󠁧󠁢󠁳󠁣󠁴󠁿🏴󠁧󠁢󠁳󠁣󠁴󠁿🌈 https://t.co/s7RAfkQpSX</t>
  </si>
  <si>
    <t>RT @humanpencil: @castlvillageman There could well be an Orange attempt at a partitioned #Scotland I hope the @theSNP have war-gamed that possibility. #ScottishIndependence13 #ScottishIndependence10 @Ianblackford_MP @NicolaSturgeon</t>
  </si>
  <si>
    <t>RT @anne4dufc: @wearescotland1 This makes me so insanely angry 😡 #ScottishIndependence10 🏴󠁧󠁢󠁳󠁣󠁴󠁿🏴󠁧󠁢󠁳󠁣󠁴󠁿🏴󠁧󠁢󠁳󠁣󠁴󠁿🏴󠁧󠁢󠁳󠁣󠁴󠁿🏴󠁧󠁢󠁳󠁣󠁴󠁿🏴󠁧󠁢󠁳󠁣󠁴󠁿🏴󠁧󠁢󠁳󠁣󠁴󠁿🏴󠁧󠁢󠁳󠁣󠁴󠁿🏴󠁧󠁢󠁳󠁣󠁴󠁿</t>
  </si>
  <si>
    <t>RT @almannysbunnet: @BBCGaryR @Douglas4Moray @ScotTories I predicted this would happen when he was appointed. Just be honest and employ him. #ScottishIndependence10 🏴󠁧󠁢󠁳󠁣󠁴󠁿🏴󠁧󠁢󠁳󠁣󠁴󠁿🏴󠁧󠁢󠁳󠁣󠁴󠁿🏴󠁧󠁢󠁳󠁣󠁴󠁿🏴󠁧󠁢󠁳󠁣󠁴󠁿🏴󠁧󠁢󠁳󠁣󠁴󠁿🏴󠁧󠁢󠁳󠁣󠁴󠁿🏴󠁧󠁢󠁳󠁣󠁴󠁿🏴󠁧󠁢󠁳󠁣󠁴󠁿🏴󠁧󠁢󠁳󠁣󠁴󠁿 https://t.co/OTB1UKKRl5</t>
  </si>
  <si>
    <t>RT @MorLachie: #TorySewage RAW SEWAGE! Scot Tory MPs voted 2 allow discharges of sewage into rivers &amp; sea. @Douglas4Moray @david_duguid @John2Win @DavidMundellDCT @AndrewBowie_MP @ScotSecofState Care to comment #IndependenceIsNormal #UKEnding #ScottishIndependence10🏴󠁧󠁢󠁳󠁣󠁴󠁿 #TurdReich #TurdTories https://t.co/6rJY18MD6t</t>
  </si>
  <si>
    <t>RT @joannaccherry: Waited for Dominic Rabb to explain how this wasn't a problem but it didn't happen. The right to #judicialreview in Scotland is protected by article 19 of the Treaty of Union &amp; is a devolved matter under the Scotland Act. Scotland's rights are being eroded #ScottishIndependence10 https://t.co/RkFC2RQnB0</t>
  </si>
  <si>
    <t>RT @Roberts56Gavin: @FionaHyslop For those of you unfamiliar with local politics in Scotland there ‘is a majority for Independence in the Scottish Parliament’ and Westminster and has been since 2016. #ScottishIndependence10 #StartIndependenceNegotiationsNow</t>
  </si>
  <si>
    <t>RT @RichardDalglei4: 10 things an independent Scotland can make better 1 - No nuclear weapons 2 - Rejoin EU 3 - No monarchy 4 - Protect Scottish NHS 5 - Better drug laws 6 - Better social care 7 - Get rid of BBC 8 - Set our own taxes 9 - Immigration 10 - Reputation #ScottishIndependence10</t>
  </si>
  <si>
    <t>RT @imc74: I'm raising money for Saltire Sunday Flag storm. Click to Donate https://t.co/zUSzXrnK8S Any flags remaining after COP26 will be removed and donated if possible. @BjCruickshank #ScottishIndependence10🏴󠁧󠁢󠁳󠁣󠁴󠁿🏴󠁧󠁢󠁳󠁣󠁴󠁿🏴󠁧󠁢󠁳󠁣󠁴󠁿🏴󠁧󠁢󠁳󠁣󠁴󠁿🏴󠁧󠁢󠁳󠁣󠁴󠁿🏴󠁧󠁢󠁳󠁣󠁴󠁿🏴󠁧󠁢󠁳󠁣󠁴󠁿🏴󠁧󠁢󠁳󠁣󠁴󠁿🏴󠁧󠁢󠁳󠁣󠁴󠁿🏴󠁧󠁢󠁳󠁣󠁴󠁿</t>
  </si>
  <si>
    <t>RT @redcelt2: @darrenmuizelaar @Ianblackford_MP @BorisJohnson What kind of Brexit did you vote for Darren? One that included a giant bonfire of regulatory protections for Workers, food safety and the environment? That’s the Brexit we voted against in EVERY region of Scotland. #ScottishIndependence10 🏴󠁧󠁢󠁳󠁣󠁴󠁿🏴󠁧󠁢󠁳󠁣󠁴󠁿🏴󠁧󠁢󠁳󠁣󠁴󠁿🏴󠁧󠁢󠁳󠁣󠁴󠁿🏴󠁧󠁢󠁳󠁣󠁴󠁿🏴󠁧󠁢󠁳󠁣󠁴󠁿🏴󠁧󠁢󠁳󠁣󠁴󠁿🏴󠁧󠁢󠁳󠁣󠁴󠁿🏴󠁧󠁢󠁳󠁣󠁴󠁿🏴󠁧󠁢󠁳󠁣󠁴󠁿 #COP26</t>
  </si>
  <si>
    <t>RT @blondiesa: @Feargal_Sharkey @EUMarauder @SouthernWater #ScottishIndependence10 🏴󠁧󠁢󠁳󠁣󠁴󠁿🏴󠁧󠁢󠁳󠁣󠁴󠁿🏴󠁧󠁢󠁳󠁣󠁴󠁿🏴󠁧󠁢󠁳󠁣󠁴󠁿🏴󠁧󠁢󠁳󠁣󠁴󠁿🏴󠁧󠁢󠁳󠁣󠁴󠁿🏴󠁧󠁢󠁳󠁣󠁴󠁿🏴󠁧󠁢󠁳󠁣󠁴󠁿🏴󠁧󠁢󠁳󠁣󠁴󠁿🏴󠁧󠁢󠁳󠁣󠁴󠁿 @ScotTories voted FOR raw sewerage to be pumped into English waters Didn't you @Douglas4Moray @AndrewBowie_MP @DavidMundellDCT ?? WHY ? https://t.co/t7jdF0bwmb</t>
  </si>
  <si>
    <t>RT @LetAlbaFlourish: #ScottishIndependence10🏴󠁧󠁢󠁳󠁣󠁴󠁿🏴󠁧󠁢󠁳󠁣󠁴󠁿🏴󠁧󠁢󠁳󠁣󠁴󠁿🏴󠁧󠁢󠁳󠁣󠁴󠁿🏴󠁧󠁢󠁳󠁣󠁴󠁿🏴󠁧󠁢󠁳󠁣󠁴󠁿🏴󠁧󠁢󠁳󠁣󠁴󠁿🏴󠁧󠁢󠁳󠁣󠁴󠁿🏴󠁧󠁢󠁳󠁣󠁴󠁿🏴󠁧󠁢󠁳󠁣󠁴󠁿 10 wee saltires sitting on a wa’ Waiting for the union to inevitably fa’ But then 1 wee saltire, the canniest of a’ Said, but it’s only up to Scotland so we’re waiting fir heehaw! Self determination starts now! Let’s do this Scotland</t>
  </si>
  <si>
    <t>RT @OneMoreYesScot: Should Scotland be an independent country? - Still Yes. #ScottishIndependence10 🏴󠁧󠁢󠁳󠁣󠁴󠁿🏴󠁧󠁢󠁳󠁣󠁴󠁿🏴󠁧󠁢󠁳󠁣󠁴󠁿🏴󠁧󠁢󠁳󠁣󠁴󠁿🏴󠁧󠁢󠁳󠁣󠁴󠁿🏴󠁧󠁢󠁳󠁣󠁴󠁿🏴󠁧󠁢󠁳󠁣󠁴󠁿🏴󠁧󠁢󠁳󠁣󠁴󠁿🏴󠁧󠁢󠁳󠁣󠁴󠁿🏴󠁧󠁢󠁳󠁣󠁴󠁿 #COP26 https://t.co/76kgsDpHVn</t>
  </si>
  <si>
    <t>RT @OneMoreYesScot: Welcome to Glasgow #COP26 - It's time for #ScottishIndependence10 🏴󠁧󠁢󠁳󠁣󠁴󠁿🏴󠁧󠁢󠁳󠁣󠁴󠁿🏴󠁧󠁢󠁳󠁣󠁴󠁿🏴󠁧󠁢󠁳󠁣󠁴󠁿🏴󠁧󠁢󠁳󠁣󠁴󠁿🏴󠁧󠁢󠁳󠁣󠁴󠁿🏴󠁧󠁢󠁳󠁣󠁴󠁿🏴󠁧󠁢󠁳󠁣󠁴󠁿🏴󠁧󠁢󠁳󠁣󠁴󠁿🏴󠁧󠁢󠁳󠁣󠁴󠁿 https://t.co/eD6enl9VkJ</t>
  </si>
  <si>
    <t>RT @David_Russell87: Aye...indyref2..the only solution for having better #Scotland #ScottishIndependence10 https://t.co/ye5QFlPewy</t>
  </si>
  <si>
    <t>RT @wearescotland1: Everyone in Scotland needs to watch this! Wise words from @MoiraMonologues 🏴󠁧󠁢󠁳󠁣󠁴󠁿🏴󠁧󠁢󠁳󠁣󠁴󠁿🏴󠁧󠁢󠁳󠁣󠁴󠁿🏴󠁧󠁢󠁳󠁣󠁴󠁿🏴󠁧󠁢󠁳󠁣󠁴󠁿🏴󠁧󠁢󠁳󠁣󠁴󠁿🏴󠁧󠁢󠁳󠁣󠁴󠁿🏴󠁧󠁢󠁳󠁣󠁴󠁿🏴󠁧󠁢󠁳󠁣󠁴󠁿🏴󠁧󠁢󠁳󠁣󠁴󠁿 🌎🤍 Please Retweet 🤍#scottishindependence10 https://t.co/EA4nHvX0UN</t>
  </si>
  <si>
    <t xml:space="preserve">Date </t>
  </si>
  <si>
    <t>RT @no1_nicola: Today's front page @ScotNational Rishi Sunak 'short-changes Scotland' with his Budget 'for the Union' as SNP say millions will be worse off and devolution will be undermined. #AREYOUYESYET 🏴󠁧󠁢󠁳󠁣󠁴󠁿 #ScottishIndependence11 🏴󠁧󠁢󠁳󠁣󠁴󠁿 https://t.co/PJttNfyIUL</t>
  </si>
  <si>
    <t>RT @almannysbunnet: @Torcuil 1998, is that when the GERS figures were concocted? Let’s see the real books. #NeverTrustATory #ScottishIndependence11 x🏴󠁧󠁢󠁳󠁣󠁴󠁿 https://t.co/ALuz3dsbwO</t>
  </si>
  <si>
    <t>RT @EyeEdinburgh: England can't begin to #ReverseBrexit until England's voters manage to get Boris Johnson/Vote Leave out of govt, because no application to join the EU would be considered seriously from that crew. Move to Scotland. #ScottishIndependence11 &amp; we plain to join the EU. https://t.co/IF4Whm1jqZ</t>
  </si>
  <si>
    <t>RT @WSkribbles: Alexa: show me Britnat fear 🤔 #ScottishIndependence11 🏴󠁧󠁢󠁳󠁣󠁴󠁿🏴󠁧󠁢󠁳󠁣󠁴󠁿🏴󠁧󠁢󠁳󠁣󠁴󠁿🏴󠁧󠁢󠁳󠁣󠁴󠁿🏴󠁧󠁢󠁳󠁣󠁴󠁿🏴󠁧󠁢󠁳󠁣󠁴󠁿🏴󠁧󠁢󠁳󠁣󠁴󠁿🏴󠁧󠁢󠁳󠁣󠁴󠁿🏴󠁧󠁢󠁳󠁣󠁴󠁿🏴󠁧󠁢󠁳󠁣󠁴󠁿🏴󠁧󠁢󠁳󠁣󠁴󠁿 https://t.co/xKCGg3ZH1G</t>
  </si>
  <si>
    <t>Every day is a new hope #ScottishIndependence11</t>
  </si>
  <si>
    <t>RT @45albannach: #ScottishIndependence11 🏴󠁧󠁢󠁳󠁣󠁴󠁿🏴󠁧󠁢󠁳󠁣󠁴󠁿🏴󠁧󠁢󠁳󠁣󠁴󠁿🏴󠁧󠁢󠁳󠁣󠁴󠁿🏴󠁧󠁢󠁳󠁣󠁴󠁿🏴󠁧󠁢󠁳󠁣󠁴󠁿🏴󠁧󠁢󠁳󠁣󠁴󠁿🏴󠁧󠁢󠁳󠁣󠁴󠁿🏴󠁧󠁢󠁳󠁣󠁴󠁿🏴󠁧󠁢󠁳󠁣󠁴󠁿🏴󠁧󠁢󠁳󠁣󠁴󠁿In Scotland we build bridges we don't tear them down. Oh and we do it well....👇 https://t.co/za30VHN2Kx</t>
  </si>
  <si>
    <t>RT @CarolRu10493431: Must be time for another #ScottishIndependence11 🏴󠁧󠁢󠁳󠁣󠁴󠁿🏴󠁧󠁢󠁳󠁣󠁴󠁿🏴󠁧󠁢󠁳󠁣󠁴󠁿🏴󠁧󠁢󠁳󠁣󠁴󠁿🏴󠁧󠁢󠁳󠁣󠁴󠁿🏴󠁧󠁢󠁳󠁣󠁴󠁿🏴󠁧󠁢󠁳󠁣󠁴󠁿🏴󠁧󠁢󠁳󠁣󠁴󠁿🏴󠁧󠁢󠁳󠁣󠁴󠁿🏴󠁧󠁢󠁳󠁣󠁴󠁿🏴󠁧󠁢󠁳󠁣󠁴󠁿</t>
  </si>
  <si>
    <t>RT @Kennyaberdeen: #scottishindependence11 has vanished from twitter trends. Retweet to get it seen.</t>
  </si>
  <si>
    <t>RT @BuckieDim: Okay (rolls sleeves up) I'm now reporting for duty. #ScottishIndependence11🏴󠁧󠁢󠁳󠁣󠁴󠁿🏴󠁧󠁢󠁳󠁣󠁴󠁿🏴󠁧󠁢󠁳󠁣󠁴󠁿🏴󠁧󠁢󠁳󠁣󠁴󠁿🏴󠁧󠁢󠁳󠁣󠁴󠁿🏴󠁧󠁢󠁳󠁣󠁴󠁿🏴󠁧󠁢󠁳󠁣󠁴󠁿🏴󠁧󠁢󠁳󠁣󠁴󠁿🏴󠁧󠁢󠁳󠁣󠁴󠁿🏴󠁧󠁢󠁳󠁣󠁴󠁿🏴󠁧󠁢󠁳󠁣󠁴󠁿</t>
  </si>
  <si>
    <t>RT @grahamlaurie1: @bbcdebatenight @LesleyRiddoch What an utter skelping! Did you see the guy’s face? Thought he was gonna start greetin😂 Lesley in top form there and of course, a strong advocate for #ScottishIndependence11 🏴󠁧󠁢󠁳󠁣󠁴󠁿🏴󠁧󠁢󠁳󠁣󠁴󠁿🏴󠁧󠁢󠁳󠁣󠁴󠁿🏴󠁧󠁢󠁳󠁣󠁴󠁿🏴󠁧󠁢󠁳󠁣󠁴󠁿🏴󠁧󠁢󠁳󠁣󠁴󠁿🏴󠁧󠁢󠁳󠁣󠁴󠁿🏴󠁧󠁢󠁳󠁣󠁴󠁿🏴󠁧󠁢󠁳󠁣󠁴󠁿🏴󠁧󠁢󠁳󠁣󠁴󠁿🏴󠁧󠁢󠁳󠁣󠁴󠁿</t>
  </si>
  <si>
    <t>RT @afnan_luqman: Status Creator - Status video maker- musically converts your photos into beautiful stories and status. LINK DWNLAOD::https://t.co/GHooV1TuL0 #ScottishIndependence11 #WalterSmith #GBBO #MikeGraham #ARSLEE #TurdReich #wednesdaythought #Nketiah #Cameron #Conte https://t.co/trftqFZzGN</t>
  </si>
  <si>
    <t>RT @TheDA83414899: @80_mcswan As an institution, yes. As individuals, I think dismantling them might be a step too far. #ScottishIndependence11</t>
  </si>
  <si>
    <t>RT @TStirling2: @mgoldenmsp @ScotTories And we'll be charged handsomely for it as usual. It's not a present, it will show up in GERS next year as more 'proof' that we're too poor to be independent. #ScottishIndependence11</t>
  </si>
  <si>
    <t>RT @gaycatdad11: https://t.co/s2saZ3SEy0 so i am moving back to Scotland end of November or start of January and would appreciate some help with the cost of the move as it will be expensive and can’t afford it on universal credit. Any support would be greatly appreciated #ScottishIndependence11 https://t.co/syZ1F8LOyH</t>
  </si>
  <si>
    <t>RT @gorgieboy18: Such a beautiful sight. #ScottishIndependence11 https://t.co/zorYXFZ0tj</t>
  </si>
  <si>
    <t>RT @learig331: @mgoldenmsp Where is the money coming from? Oh, that's right, its our own money being returned to us and more tory borrowing. #ScottishIndependence11 #TurdReich</t>
  </si>
  <si>
    <t>RT @feefers55: I may have had a crap night's sleep and feel like shite, but I'm still #ScottishIndependence11 🏴󠁧󠁢󠁳󠁣󠁴󠁿🏴󠁧󠁢󠁳󠁣󠁴󠁿🏴󠁧󠁢󠁳󠁣󠁴󠁿🏴󠁧󠁢󠁳󠁣󠁴󠁿🏴󠁧󠁢󠁳󠁣󠁴󠁿🏴󠁧󠁢󠁳󠁣󠁴󠁿🏴󠁧󠁢󠁳󠁣󠁴󠁿🏴󠁧󠁢󠁳󠁣󠁴󠁿🏴󠁧󠁢󠁳󠁣󠁴󠁿🏴󠁧󠁢󠁳󠁣󠁴󠁿🏴󠁧󠁢󠁳󠁣󠁴󠁿 😴</t>
  </si>
  <si>
    <t>RT @InnesEdith: Time for the Acts of Union (1706 and 1707) to be dissolved! #ScottishIndependence11 🏴󠁧󠁢󠁳󠁣󠁴󠁿🏴󠁧󠁢󠁳󠁣󠁴󠁿🏴󠁧󠁢󠁳󠁣󠁴󠁿🏴󠁧󠁢󠁳󠁣󠁴󠁿🏴󠁧󠁢󠁳󠁣󠁴󠁿🏴󠁧󠁢󠁳󠁣󠁴󠁿🏴󠁧󠁢󠁳󠁣󠁴󠁿🏴󠁧󠁢󠁳󠁣󠁴󠁿🏴󠁧󠁢󠁳󠁣󠁴󠁿🏴󠁧󠁢󠁳󠁣󠁴󠁿🏴󠁧󠁢󠁳󠁣󠁴󠁿</t>
  </si>
  <si>
    <t>RT @ExA7Cop: @mgoldenmsp Through the devolution consequentials rightly so, if the spend on England they have to match again we could do the same if independent , we a rich enough in generated income taxation and natural resourse , if you think not debate in this forum, prove it #ScottishIndependence11</t>
  </si>
  <si>
    <t>RT @760rpp: @ThatTimWalker She's off to her private island to relax and get away from it all. with a large bag of tax payers cash and a lot of Tory friends to shield her. #ScottishIndependence11</t>
  </si>
  <si>
    <t>RT @ChannelUK1: #ScottishIndependence11 will rob Scotland’s young people of their futures. https://t.co/2ux4KDB6Sb</t>
  </si>
  <si>
    <t>RT @Ianmac611: @Torcuil Some of that money isn’t going anywhere near the ScotGov! That pending is going to be decided by the country next door! This move is driving even more coaches and horses through the devolution settlement! Time for #ScottishIndependence11 🏴󠁧󠁢󠁳󠁣󠁴󠁿🏴󠁧󠁢󠁳󠁣󠁴󠁿🏴󠁧󠁢󠁳󠁣󠁴󠁿🏴󠁧󠁢󠁳󠁣󠁴󠁿🏴󠁧󠁢󠁳󠁣󠁴󠁿🏴󠁧󠁢󠁳󠁣󠁴󠁿🏴󠁧󠁢󠁳󠁣󠁴󠁿🏴󠁧󠁢󠁳󠁣󠁴󠁿🏴󠁧󠁢󠁳󠁣󠁴󠁿🏴󠁧󠁢󠁳󠁣󠁴󠁿🏴󠁧󠁢󠁳󠁣󠁴󠁿</t>
  </si>
  <si>
    <t>RT @learig331: @Jackson_Carlaw What would you know about leadership? You were a disaster as "Scottish" Tory leader. As for your business leadership skills the less said the better, eh Jacko? #ScottishIndependence11</t>
  </si>
  <si>
    <t>RT @SovereignBain: #ScottishIndependence11 🏴󠁧󠁢󠁳󠁣󠁴󠁿🏴󠁧󠁢󠁳󠁣󠁴󠁿🏴󠁧󠁢󠁳󠁣󠁴󠁿🏴󠁧󠁢󠁳󠁣󠁴󠁿🏴󠁧󠁢󠁳󠁣󠁴󠁿🏴󠁧󠁢󠁳󠁣󠁴󠁿🏴󠁧󠁢󠁳󠁣󠁴󠁿🏴󠁧󠁢󠁳󠁣󠁴󠁿🏴󠁧󠁢󠁳󠁣󠁴󠁿🏴󠁧󠁢󠁳󠁣󠁴󠁿🏴󠁧󠁢󠁳󠁣󠁴󠁿👇 do u want to start supporting Independence for Scotland, you hypocrite https://t.co/SNHKDZWrQl</t>
  </si>
  <si>
    <t>RT @sallydust: @thetimesscot I think the Scottish government and Scottish people are best placed to decide where to spend OUR money! #ScottishIndependence11 🏴󠁧󠁢󠁳󠁣󠁴󠁿🏴󠁧󠁢󠁳󠁣󠁴󠁿🏴󠁧󠁢󠁳󠁣󠁴󠁿🏴󠁧󠁢󠁳󠁣󠁴󠁿🏴󠁧󠁢󠁳󠁣󠁴󠁿🏴󠁧󠁢󠁳󠁣󠁴󠁿🏴󠁧󠁢󠁳󠁣󠁴󠁿🏴󠁧󠁢󠁳󠁣󠁴󠁿🏴󠁧󠁢󠁳󠁣󠁴󠁿🏴󠁧󠁢󠁳󠁣󠁴󠁿🏴󠁧󠁢󠁳󠁣󠁴󠁿</t>
  </si>
  <si>
    <t>RT @JRTomlinAuthor: "We'll rip up the devolution agreement to show how strong the union is!" Really? That's your idea of strength? #ScottishIndependence11 https://t.co/iFBQYE80VS</t>
  </si>
  <si>
    <t>RT @Heatherbells10: What an amazing 11 days it’s been. #ScottishIndependence11🏴󠁧󠁢󠁳󠁣󠁴󠁿🏴󠁧󠁢󠁳󠁣󠁴󠁿🏴󠁧󠁢󠁳󠁣󠁴󠁿🏴󠁧󠁢󠁳󠁣󠁴󠁿🏴󠁧󠁢󠁳󠁣󠁴󠁿🏴󠁧󠁢󠁳󠁣󠁴󠁿🏴󠁧󠁢󠁳󠁣󠁴󠁿🏴󠁧󠁢󠁳󠁣󠁴󠁿🏴󠁧󠁢󠁳󠁣󠁴󠁿🏴󠁧󠁢󠁳󠁣󠁴󠁿🏴󠁧󠁢󠁳󠁣󠁴󠁿 has been trending every day, well over 1 million tweets, new friendships made and broken friendships renewed. Wonderful. #ScottishIndependence11🏴󠁧󠁢󠁳󠁣󠁴󠁿🏴󠁧󠁢󠁳󠁣󠁴󠁿🏴󠁧󠁢󠁳󠁣󠁴󠁿🏴󠁧󠁢󠁳󠁣󠁴󠁿🏴󠁧󠁢󠁳󠁣󠁴󠁿🏴󠁧󠁢󠁳󠁣󠁴󠁿🏴󠁧󠁢󠁳󠁣󠁴󠁿🏴󠁧󠁢󠁳󠁣󠁴󠁿🏴󠁧󠁢󠁳󠁣󠁴󠁿🏴󠁧󠁢󠁳󠁣󠁴󠁿🏴󠁧󠁢󠁳󠁣󠁴󠁿</t>
  </si>
  <si>
    <t>RT @Iain643: @Torcuil Oh right, so they're trying to bribe us with our own Money which they've already taken in Tax revenue from Scotland No thanks it's time for #ScottishIndependence11 🏴󠁧󠁢󠁳󠁣󠁴󠁿🏴󠁧󠁢󠁳󠁣󠁴󠁿🏴󠁧󠁢󠁳󠁣󠁴󠁿🏴󠁧󠁢󠁳󠁣󠁴󠁿🏴󠁧󠁢󠁳󠁣󠁴󠁿🏴󠁧󠁢󠁳󠁣󠁴󠁿🏴󠁧󠁢󠁳󠁣󠁴󠁿🏴󠁧󠁢󠁳󠁣󠁴󠁿🏴󠁧󠁢󠁳󠁣󠁴󠁿🏴󠁧󠁢󠁳󠁣󠁴󠁿🏴󠁧󠁢󠁳󠁣󠁴󠁿</t>
  </si>
  <si>
    <t>RT @Scunnert2: Nice bit of hypocrisy there from one of the rudest, most disruptive MSPs in Scotland #ScottishIndependence11 🏴󠁧󠁢󠁳󠁣󠁴󠁿🏴󠁧󠁢󠁳󠁣󠁴󠁿🏴󠁧󠁢󠁳󠁣󠁴󠁿🏴󠁧󠁢󠁳󠁣󠁴󠁿🏴󠁧󠁢󠁳󠁣󠁴󠁿🏴󠁧󠁢󠁳󠁣󠁴󠁿🏴󠁧󠁢󠁳󠁣󠁴󠁿🏴󠁧󠁢󠁳󠁣󠁴󠁿🏴󠁧󠁢󠁳󠁣󠁴󠁿🏴󠁧󠁢󠁳󠁣󠁴󠁿🏴󠁧󠁢󠁳󠁣󠁴󠁿 https://t.co/Wvs47t1xvP</t>
  </si>
  <si>
    <t>RT @RST1317: And England still dumps its 💩 in Scotland 🏴󠁧󠁢󠁳󠁣󠁴󠁿 polluting our waters #ScottishIndependence11 #COP26Glasgow https://t.co/zrgX0IkMcV</t>
  </si>
  <si>
    <t>RT @Davo_Mack: When Scotland becomes independent we will outgoing &amp; progressive &amp; not insular &amp; regressive like brexit is making us! #ScottishIndependence11</t>
  </si>
  <si>
    <t>RT @Springjockify: Even by #ToryScum standards she is lower than the lowest. #ScottishIndependence11 🏴󠁧󠁢󠁳󠁣󠁴󠁿 https://t.co/3CkU5RDxAc</t>
  </si>
  <si>
    <t>RT @OpenAirPix: My Grandma, my namesake. She wanted to see Scottish independence before she passed. It’s unfortunate she didn’t get to see it in 2014. She passed in 2016 😔 #ScottishIndependence11 https://t.co/2ybKIQbu1q</t>
  </si>
  <si>
    <t>I know you are busy @ScotParl hosting a pointless climate change piss up but any chance you can get @scottish_water to clean the fucking drains in Scotland? #cop26 #Flooding #RoadsAreRivers #ScottishIndependence11</t>
  </si>
  <si>
    <t>RT @FlwerScotland: I think I have followed everyone back, just give me a nudge if I missed you, thanks! #ScottishIndependence11 🏴󠁧󠁢󠁳󠁣󠁴󠁿🏴󠁧󠁢󠁳󠁣󠁴󠁿🏴󠁧󠁢󠁳󠁣󠁴󠁿🏴󠁧󠁢󠁳󠁣󠁴󠁿🏴󠁧󠁢󠁳󠁣󠁴󠁿🏴󠁧󠁢󠁳󠁣󠁴󠁿🏴󠁧󠁢󠁳󠁣󠁴󠁿🏴󠁧󠁢󠁳󠁣󠁴󠁿🏴󠁧󠁢󠁳󠁣󠁴󠁿🏴󠁧󠁢󠁳󠁣󠁴󠁿🏴󠁧󠁢󠁳󠁣󠁴󠁿</t>
  </si>
  <si>
    <t>RT @FreeThinker2030: @GMB Not being ruled by a UK Govt that wasted £37BILLION on Test &amp; Trace ...yes, £37 BILLION !!!! It's time for #ScottishIndependence11 https://t.co/0hTvPE9Z83</t>
  </si>
  <si>
    <t>RT @linda_kinnon: @marionmain3 @murdo_fraser @RishiSunak Don’t expect a Tory to understand. #ScottishIndependence11 🏴󠁧󠁢󠁳󠁣󠁴󠁿🏴󠁧󠁢󠁳󠁣󠁴󠁿🏴󠁧󠁢󠁳󠁣󠁴󠁿🏴󠁧󠁢󠁳󠁣󠁴󠁿🏴󠁧󠁢󠁳󠁣󠁴󠁿🏴󠁧󠁢󠁳󠁣󠁴󠁿🏴󠁧󠁢󠁳󠁣󠁴󠁿🏴󠁧󠁢󠁳󠁣󠁴󠁿🏴󠁧󠁢󠁳󠁣󠁴󠁿🏴󠁧󠁢󠁳󠁣󠁴󠁿🏴󠁧󠁢󠁳󠁣󠁴󠁿</t>
  </si>
  <si>
    <t>RT @belle_codes: The average state pension of £8,000 is around 25 percent of average national wage, the lowest in the industrialised world. Our pensioners deserve so much better #ScottishIndependence11 🏴󠁧󠁢󠁳󠁣󠁴󠁿🏴󠁧󠁢󠁳󠁣󠁴󠁿🏴󠁧󠁢󠁳󠁣󠁴󠁿🏴󠁧󠁢󠁳󠁣󠁴󠁿🏴󠁧󠁢󠁳󠁣󠁴󠁿🏴󠁧󠁢󠁳󠁣󠁴󠁿🏴󠁧󠁢󠁳󠁣󠁴󠁿🏴󠁧󠁢󠁳󠁣󠁴󠁿🏴󠁧󠁢󠁳󠁣󠁴󠁿🏴󠁧󠁢󠁳󠁣󠁴󠁿🏴󠁧󠁢󠁳󠁣󠁴󠁿</t>
  </si>
  <si>
    <t>RT @marionmain3: @murdo_fraser @RishiSunak He is cutting 3p off a pint but pubs will increase by 30p to cover the rise in the minimum wage. Plus there's this. Excuse me if I don't join the Rishi love bomb #ScottishIndependence11 https://t.co/8fAVHkV75N</t>
  </si>
  <si>
    <t>RT @YvonneMacGrego3: @belle_codes @RuralLeader And some of us are still waiting for our pension!! #BackTo60 #ScottishIndependence11🏴󠁧󠁢󠁳󠁣󠁴󠁿🏴󠁧󠁢󠁳󠁣󠁴󠁿🏴󠁧󠁢󠁳󠁣󠁴󠁿🏴󠁧󠁢󠁳󠁣󠁴󠁿🏴󠁧󠁢󠁳󠁣󠁴󠁿🏴󠁧󠁢󠁳󠁣󠁴󠁿🏴󠁧󠁢󠁳󠁣󠁴󠁿🏴󠁧󠁢󠁳󠁣󠁴󠁿🏴󠁧󠁢󠁳󠁣󠁴󠁿🏴󠁧󠁢󠁳󠁣󠁴󠁿🏴󠁧󠁢󠁳󠁣󠁴󠁿</t>
  </si>
  <si>
    <t>RT @annewitha_e: Its not a "Block GRANT" Sunak, its some of our own money back again. #Budget #ScottishIndependence11</t>
  </si>
  <si>
    <t>RT @HelenMacMillan1: What type of partner takes all the other partner’s income, gives them “an allowance”, spends all the remaining money then tells said partner, I bought something totally for my own use and you now owe me money towards it. An abusive one. You YES yet? #ScottishIndependence11 🏴󠁧󠁢󠁳󠁣󠁴󠁿</t>
  </si>
  <si>
    <t>RT @Elemjay1: Unlike the UK Government who decided NOT TO FUND THE YOUTH GROUP. Thanks to @scotgov and @NicolaSturgeon for stepping in and covering it. Saor Alba #ItsTime 🏴󠁧󠁢󠁳󠁣󠁴󠁿 #IndyRef2 @one_indy_clan #ScottishIndependence11🏴󠁧󠁢󠁳󠁣󠁴󠁿🏴󠁧󠁢󠁳󠁣󠁴󠁿🏴󠁧󠁢󠁳󠁣󠁴󠁿🏴󠁧󠁢󠁳󠁣󠁴󠁿🏴󠁧󠁢󠁳󠁣󠁴󠁿🏴󠁧󠁢󠁳󠁣󠁴󠁿🏴󠁧󠁢󠁳󠁣󠁴󠁿🏴󠁧󠁢󠁳󠁣󠁴󠁿🏴󠁧󠁢󠁳󠁣󠁴󠁿🏴󠁧󠁢󠁳󠁣󠁴󠁿🏴󠁧󠁢󠁳󠁣󠁴󠁿 https://t.co/YYACelMDGj</t>
  </si>
  <si>
    <t>RT @JocksLassie: Scotland is ready to take a seat at the big table, not begging for crumbs at the door of 10 Downing St. #ScottishIndependence11 🏴󠁧󠁢󠁳󠁣󠁴󠁿🏴󠁧󠁢󠁳󠁣󠁴󠁿🏴󠁧󠁢󠁳󠁣󠁴󠁿🏴󠁧󠁢󠁳󠁣󠁴󠁿🏴󠁧󠁢󠁳󠁣󠁴󠁿🏴󠁧󠁢󠁳󠁣󠁴󠁿🏴󠁧󠁢󠁳󠁣󠁴󠁿🏴󠁧󠁢󠁳󠁣󠁴󠁿🏴󠁧󠁢󠁳󠁣󠁴󠁿🏴󠁧󠁢󠁳󠁣󠁴󠁿🏴󠁧󠁢󠁳󠁣󠁴󠁿</t>
  </si>
  <si>
    <t>RT @CanadaScots45: An absolute disgrace that the Scottish government is excluded from COP26. Scotland has respect on the world stage as does the First Minister. That shower of charlatans at Westminster is no more than a laughing stock. #ScottishIndependence11</t>
  </si>
  <si>
    <t>RT @RST1317: £4.7 billion to try &amp; buy votes in Scotland 🏴󠁧󠁢󠁳󠁣󠁴󠁿 tell us why we can’t survive on our own again??? #ScottishIndependence11 #ScottishIndependence12 https://t.co/CweipUWaYq</t>
  </si>
  <si>
    <t>RT @BjCruickshank: Hi folks just a wee heads up as to the dirty tricks which are being applied to our #ScottishIndependence campaign. Both these trends were taken this afternoon note the so called trend with 1039K tweets &amp; how they spell independence as "independance". #ScottishIndependence11 https://t.co/JPlY41hSG8</t>
  </si>
  <si>
    <t>RT @McMilada: Well, I live in independent New Zealand and we are not too wee, too stupid or too poor. So, all I can say is it is time for #ScottishIndependence11 🏴󠁧󠁢󠁳󠁣󠁴󠁿🏴󠁧󠁢󠁳󠁣󠁴󠁿🏴󠁧󠁢󠁳󠁣󠁴󠁿</t>
  </si>
  <si>
    <t>RT @glenysfarquhars: Something positive from the BBC, about bloody time but I’m sure normal service will resume asap. Who cares, today is day11.#ScottishIndependence11 🏴󠁧󠁢󠁳󠁣󠁴󠁿🏴󠁧󠁢󠁳󠁣󠁴󠁿🏴󠁧󠁢󠁳󠁣󠁴󠁿🏴󠁧󠁢󠁳󠁣󠁴󠁿🏴󠁧󠁢󠁳󠁣󠁴󠁿🏴󠁧󠁢󠁳󠁣󠁴󠁿🏴󠁧󠁢󠁳󠁣󠁴󠁿🏴󠁧󠁢󠁳󠁣󠁴󠁿🏴󠁧󠁢󠁳󠁣󠁴󠁿🏴󠁧󠁢󠁳󠁣󠁴󠁿🏴󠁧󠁢󠁳󠁣󠁴󠁿 https://t.co/L5oVvXPqaj</t>
  </si>
  <si>
    <t>RT @ChristineCair15: @Gaz_Steel @g_hibby @msm_monitor Thats the sad thing it’s become so normal, we expect it. Way past time for #ScottishIndependence11🏴󠁧󠁢󠁳󠁣󠁴󠁿🏴󠁧󠁢󠁳󠁣󠁴󠁿🏴󠁧󠁢󠁳󠁣󠁴󠁿🏴󠁧󠁢󠁳󠁣󠁴󠁿🏴󠁧󠁢󠁳󠁣󠁴󠁿🏴󠁧󠁢󠁳󠁣󠁴󠁿🏴󠁧󠁢󠁳󠁣󠁴󠁿🏴󠁧󠁢󠁳󠁣󠁴󠁿🏴󠁧󠁢󠁳󠁣󠁴󠁿🏴󠁧󠁢󠁳󠁣󠁴󠁿🏴󠁧󠁢󠁳󠁣󠁴󠁿🏴󠁧󠁢󠁳󠁣󠁴󠁿</t>
  </si>
  <si>
    <t>RT @HendryMackenzie: @ruth_wishart They don’t realise their actions are increasing support for independence. #ScottishIndependence11🏴󠁧󠁢󠁳󠁣󠁴󠁿🏴󠁧󠁢󠁳󠁣󠁴󠁿🏴󠁧󠁢󠁳󠁣󠁴󠁿🏴󠁧󠁢󠁳󠁣󠁴󠁿🏴󠁧󠁢󠁳󠁣󠁴󠁿🏴󠁧󠁢󠁳󠁣󠁴󠁿🏴󠁧󠁢󠁳󠁣󠁴󠁿🏴󠁧󠁢󠁳󠁣󠁴󠁿🏴󠁧󠁢󠁳󠁣󠁴󠁿🏴󠁧󠁢󠁳󠁣󠁴󠁿🏴󠁧󠁢󠁳󠁣󠁴󠁿</t>
  </si>
  <si>
    <t>RT @glenysfarquhars: Great interview with Dr David Nabarro, don’t think it went quite how @BBCGaryR would have liked #ScottishIndependence11 https://t.co/nfUeFTi0vj</t>
  </si>
  <si>
    <t>RT @RST1317: Why do they not want independence from Scotland 🏴󠁧󠁢󠁳󠁣󠁴󠁿 I thought we were a basket case who cost £15 billion a year?? Let’s remember we have been dragged out of EU for (apparently) £8 billion a year membership 🤔 #ScottishIndependence11 #ScottishIndependence12 https://t.co/CHQhtHp3Hf</t>
  </si>
  <si>
    <t>RT @UKinUnion: Nicola Sturgeon lectures the world &amp; tours Europe virtue signalling on the environment. Truth is that her own Glasgow constituency is overrun with vermin &amp; the rubbish is piled high because she &amp; the SNP are 100% incompetent. #ScottishIndependence11 #ResignSturgeon #COP26Glasgow https://t.co/0dRhp3aQJF</t>
  </si>
  <si>
    <t>RT @DianaWalsh32: Yesterday was a great day strolling around in the #acuransx I can’t wait until the paint protection is on and I can drive it on the highway.......follow the road rules of course. 👀👀@DianaWalsh32 #ScottishIndependence11 #ActressJISOOinterview #SEVENTEEN #Kep1er #cycling https://t.co/IBKSNn78mG</t>
  </si>
  <si>
    <t>RT @Cmirren1: Campbeltown Loch and the Davvar Island with Aisla Craig in the distance. Oh and #ScottishIndependence11 https://t.co/wen1tIFbEA</t>
  </si>
  <si>
    <t>RT @Hyvast: When the Tory UK Government made a purely political decision to reject the Carbon Capture Project fo the North East of Scotland. Tory Alister Jack sat on his hands and did absolutely nothing to bring the Project to Scotland. England first for him👇 #ScottishIndependence11 https://t.co/1Pfepgbb8p</t>
  </si>
  <si>
    <t>RT @ChannelUK1: Nicola Sturgeon was cockahoop to hear that Scots would receive another £4.6 billion from Westminster to help rebuild after 14 years of SNP economic misrule. No doubt she'll refuse to accept the gift and send it back. #ScottishIndependence11 https://t.co/IeBQly5B0j</t>
  </si>
  <si>
    <t>RT @Iwudneverdodat: So day 11 of the brilliant brainchild of @BjCruickshank and maybe today is the day to hit 150k? To count in trending figures just use one # per tweet and make it #scottishindependence11 🏴󠁧󠁢󠁳󠁣󠁴󠁿🏴󠁧󠁢󠁳󠁣󠁴󠁿🏴󠁧󠁢󠁳󠁣󠁴󠁿🏴󠁧󠁢󠁳󠁣󠁴󠁿🏴󠁧󠁢󠁳󠁣󠁴󠁿 🏴󠁧󠁢󠁳󠁣󠁴󠁿🏴󠁧󠁢󠁳󠁣󠁴󠁿🏴󠁧󠁢󠁳󠁣󠁴󠁿 🏴󠁧󠁢󠁳󠁣󠁴󠁿🏴󠁧󠁢󠁳󠁣󠁴󠁿🏴󠁧󠁢󠁳󠁣󠁴󠁿 are optional extras. A sentence or two wil also make sure it counts</t>
  </si>
  <si>
    <t>RT @cassandragold: @archer_rs Scottish waters are still safe for now as we wouldn`t allow it but as water flows, it will eventually effect our waters. Bring on #Scottishindependence11 🏴󠁧󠁢󠁳󠁣󠁴󠁿🏴󠁧󠁢󠁳󠁣󠁴󠁿🏴󠁧󠁢󠁳󠁣󠁴󠁿🏴󠁧󠁢󠁳󠁣󠁴󠁿🏴󠁧󠁢󠁳󠁣󠁴󠁿🏴󠁧󠁢󠁳󠁣󠁴󠁿🏴󠁧󠁢󠁳󠁣󠁴󠁿🏴󠁧󠁢󠁳󠁣󠁴󠁿🏴󠁧󠁢󠁳󠁣󠁴󠁿🏴󠁧󠁢󠁳󠁣󠁴󠁿🏴󠁧󠁢󠁳󠁣󠁴󠁿 and get us out of this shitshow and back into the EU!</t>
  </si>
  <si>
    <t>RT @jockmcleod53: Scotland is not subsidised by England! It's Our Money!!! Retweet loads! #ScottishIndependence11 https://t.co/cJa8Hwndb7</t>
  </si>
  <si>
    <t>RT @sadamson66: @thetimesscot More BritNat propaganda defining our own money as a Westminster gratuity. We see you. #ScottishIndependence11 🏴󠁧󠁢󠁳󠁣󠁴󠁿🏴󠁧󠁢󠁳󠁣󠁴󠁿🏴󠁧󠁢󠁳󠁣󠁴󠁿🏴󠁧󠁢󠁳󠁣󠁴󠁿🏴󠁧󠁢󠁳󠁣󠁴󠁿🏴󠁧󠁢󠁳󠁣󠁴󠁿🏴󠁧󠁢󠁳󠁣󠁴󠁿🏴󠁧󠁢󠁳󠁣󠁴󠁿🏴󠁧󠁢󠁳󠁣󠁴󠁿🏴󠁧󠁢󠁳󠁣󠁴󠁿🏴󠁧󠁢󠁳󠁣󠁴󠁿</t>
  </si>
  <si>
    <t>RT @AlexBan65966209: Anybody got a cookery book with recipes on how to cook with cardboard carrots? #BrexitDisaster #ToryCorruption #ScottishIndependence11 🏴󠁧󠁢󠁳󠁣󠁴󠁿🏴󠁧󠁢󠁳󠁣󠁴󠁿🏴󠁧󠁢󠁳󠁣󠁴󠁿🏴󠁧󠁢󠁳󠁣󠁴󠁿🏴󠁧󠁢󠁳󠁣󠁴󠁿🏴󠁧󠁢󠁳󠁣󠁴󠁿🏴󠁧󠁢󠁳󠁣󠁴󠁿🏴󠁧󠁢󠁳󠁣󠁴󠁿🏴󠁧󠁢󠁳󠁣󠁴󠁿🏴󠁧󠁢󠁳󠁣󠁴󠁿🏴󠁧󠁢󠁳󠁣󠁴󠁿 https://t.co/CUEhinuQTf</t>
  </si>
  <si>
    <t>RT @margaret8662254: @ja_lo8 @kilt_walker21 Just jump into a thread and put your point across ,folk will start to interact with you or just say good morning 👋 you will always get replies.👍 #ScottishIndependence11 🏴󠁧󠁢󠁳󠁣󠁴󠁿🏴󠁧󠁢󠁳󠁣󠁴󠁿🏴󠁧󠁢󠁳󠁣󠁴󠁿🏴󠁧󠁢󠁳󠁣󠁴󠁿🏴󠁧󠁢󠁳󠁣󠁴󠁿🏴󠁧󠁢󠁳󠁣󠁴󠁿🏴󠁧󠁢󠁳󠁣󠁴󠁿🏴󠁧󠁢󠁳󠁣󠁴󠁿🏴󠁧󠁢󠁳󠁣󠁴󠁿🏴󠁧󠁢󠁳󠁣󠁴󠁿🏴󠁧󠁢󠁳󠁣󠁴󠁿</t>
  </si>
  <si>
    <t>RT @frank3davies: A Secretary of State for Scotland supporting Scotland in the time honoured fashion. #ScottishIndependence11 https://t.co/lyrNq4udQc</t>
  </si>
  <si>
    <t>RT @marionmain3: That is a great accolade and especially as the Tories will be raging @Douglas4Moray #ScottishIndependence11 https://t.co/w075gQrrwr</t>
  </si>
  <si>
    <t>RT @Humanistforindy: During the indyref in 2014 this (according to better together) was a ridiculous question, there was no proof the majority in England etc would vote for brexit. It wasn't a ridiculous question though, It was spot on. #ScottishIndependence11 🏴󠁧󠁢󠁳󠁣󠁴󠁿🏴󠁧󠁢󠁳󠁣󠁴󠁿🏴󠁧󠁢󠁳󠁣󠁴󠁿🏴󠁧󠁢󠁳󠁣󠁴󠁿🏴󠁧󠁢󠁳󠁣󠁴󠁿🏴󠁧󠁢󠁳󠁣󠁴󠁿🏴󠁧󠁢󠁳󠁣󠁴󠁿🏴󠁧󠁢󠁳󠁣󠁴󠁿🏴󠁧󠁢󠁳󠁣󠁴󠁿🏴󠁧󠁢󠁳󠁣󠁴󠁿🏴󠁧󠁢󠁳󠁣󠁴󠁿 #IndyRef2 https://t.co/Z9SAV0bdXH</t>
  </si>
  <si>
    <t>RT @roxburgh_julie: Nicola Sturgeon has never faltered in her passionate representation of Scotland domestically and on the world stage. 🏴󠁧󠁢󠁳󠁣󠁴󠁿 I trust Nicola Sturgeon to lead us to achieve independence and to guide our country when independence is ours. #ScottishIndependence11 🏴󠁧󠁢󠁳󠁣󠁴󠁿🏴󠁧󠁢󠁳󠁣󠁴󠁿🏴󠁧󠁢󠁳󠁣󠁴󠁿🏴󠁧󠁢󠁳󠁣󠁴󠁿🏴󠁧󠁢󠁳󠁣󠁴󠁿🏴󠁧󠁢󠁳󠁣󠁴󠁿🏴󠁧󠁢󠁳󠁣󠁴󠁿🏴󠁧󠁢󠁳󠁣󠁴󠁿🏴󠁧󠁢󠁳󠁣󠁴󠁿🏴󠁧󠁢󠁳󠁣󠁴󠁿🏴󠁧󠁢󠁳󠁣󠁴󠁿 https://t.co/qLZ8fPThym</t>
  </si>
  <si>
    <t>RT @marytait2: It'll soon be Corn Beef hash time,#ScottishIndependence13 🏴󠁧󠁢󠁳󠁣󠁴󠁿🏴󠁧󠁢󠁳󠁣󠁴󠁿🏴󠁧󠁢󠁳󠁣󠁴󠁿🏴󠁧󠁢󠁳󠁣󠁴󠁿🏴󠁧󠁢󠁳󠁣󠁴󠁿🏴󠁧󠁢󠁳󠁣󠁴󠁿🏴󠁧󠁢󠁳󠁣󠁴󠁿🏴󠁧󠁢󠁳󠁣󠁴󠁿🏴󠁧󠁢󠁳󠁣󠁴󠁿🏴󠁧󠁢󠁳󠁣󠁴󠁿🏴󠁧󠁢󠁳󠁣󠁴󠁿🏴󠁧󠁢󠁳󠁣󠁴󠁿🏴󠁧󠁢󠁳󠁣󠁴󠁿 #ScottishIndependence13 🏴󠁧󠁢󠁳󠁣󠁴󠁿🏴󠁧󠁢󠁳󠁣󠁴󠁿🏴󠁧󠁢󠁳󠁣󠁴󠁿🏴󠁧󠁢󠁳󠁣󠁴󠁿🏴󠁧󠁢󠁳󠁣󠁴󠁿🏴󠁧󠁢󠁳󠁣󠁴󠁿🏴󠁧󠁢󠁳󠁣󠁴󠁿🏴󠁧󠁢󠁳󠁣󠁴󠁿🏴󠁧󠁢󠁳󠁣󠁴󠁿🏴󠁧󠁢󠁳󠁣󠁴󠁿🏴󠁧󠁢󠁳󠁣󠁴󠁿🏴󠁧󠁢󠁳󠁣󠁴󠁿🏴󠁧󠁢󠁳󠁣󠁴󠁿 #ScottishIndependence11 🏴󠁧󠁢󠁳󠁣󠁴󠁿🏴󠁧󠁢󠁳󠁣󠁴󠁿🏴󠁧󠁢󠁳󠁣󠁴󠁿🏴󠁧󠁢󠁳󠁣󠁴󠁿🏴󠁧󠁢󠁳󠁣󠁴󠁿🏴󠁧󠁢󠁳󠁣󠁴󠁿🏴󠁧󠁢󠁳󠁣󠁴󠁿🏴󠁧󠁢󠁳󠁣󠁴󠁿🏴󠁧󠁢󠁳󠁣󠁴󠁿🏴󠁧󠁢󠁳󠁣󠁴󠁿🏴󠁧󠁢󠁳󠁣󠁴󠁿🏴󠁧󠁢󠁳󠁣󠁴󠁿🏴󠁧󠁢󠁳󠁣󠁴󠁿</t>
  </si>
  <si>
    <t>@ScotNational Westminster needs to stop hiding on this issue, grant the Indy Ref poll, give it the two years that has been indicated by the Scottish government, be democratic and let the chips lie where they lie as a result #indyref2 #ScottishIndependence11 #Democracy #Scotland</t>
  </si>
  <si>
    <t>RT @ChannelUK1: A £4.6 billion bung to Scotland and Blackford's Nats are still whining. #ScottishIndependence11 https://t.co/GMZQ80unL5</t>
  </si>
  <si>
    <t>#ToryBrexitDisaster This just gets worse Time to resurrect the #AuldAlliance #ScottishIndependence13 #ScottishIndependence12 #ScottishIndependence11 #ScottishIndependence https://t.co/WYKfbxHeEo</t>
  </si>
  <si>
    <t>RT @GillDurham: Morning folks. It’s Wednesday let’s see what monumental disasters The UK govt can come up with today to encourage more people to vote yes to #ScottishIndependence11</t>
  </si>
  <si>
    <t>RT @IanWils80712749: @msm_monitor @BBCRadioScot @BBCGaryR not one positive lead in question, everything negative, the people of Scotland are listening and watching, no one trusts a word you say these days, your days are numbered currently at #ScottishIndependence11 🏴󠁧󠁢󠁳󠁣󠁴󠁿🏴󠁧󠁢󠁳󠁣󠁴󠁿🏴󠁧󠁢󠁳󠁣󠁴󠁿🏴󠁧󠁢󠁳󠁣󠁴󠁿🏴󠁧󠁢󠁳󠁣󠁴󠁿🏴󠁧󠁢󠁳󠁣󠁴󠁿🏴󠁧󠁢󠁳󠁣󠁴󠁿🏴󠁧󠁢󠁳󠁣󠁴󠁿🏴󠁧󠁢󠁳󠁣󠁴󠁿🏴󠁧󠁢󠁳󠁣󠁴󠁿🏴󠁧󠁢󠁳󠁣󠁴󠁿</t>
  </si>
  <si>
    <t>RT @ChannelUK1: TV's Nicola Sturgeon has branched out into fashion modelling! Is there any end to this woman's talent? Oh yes, she's a lousy First Minister. #ScottishIndependence11</t>
  </si>
  <si>
    <t>RT @theresataylor67: @msm_monitor @yanic1965 We won’t be hearing from Dr David Nabarro on BBC Scotland again any time soon. Obviously he didn’t get the Scotland SNP Bad memo. #ScottishIndependence11 🏴󠁧󠁢󠁳󠁣󠁴󠁿🏴󠁧󠁢󠁳󠁣󠁴󠁿🏴󠁧󠁢󠁳󠁣󠁴󠁿🏴󠁧󠁢󠁳󠁣󠁴󠁿🏴󠁧󠁢󠁳󠁣󠁴󠁿🏴󠁧󠁢󠁳󠁣󠁴󠁿🏴󠁧󠁢󠁳󠁣󠁴󠁿🏴󠁧󠁢󠁳󠁣󠁴󠁿🏴󠁧󠁢󠁳󠁣󠁴󠁿🏴󠁧󠁢󠁳󠁣󠁴󠁿🏴󠁧󠁢󠁳󠁣󠁴󠁿</t>
  </si>
  <si>
    <t>RT @ayjayceee: @alanferrier Everybody needs to see this and understand it. Very powerful. #ScottishIndependence11</t>
  </si>
  <si>
    <t>“….No longer territory of the United Kingdom…” has a nice ring to it 🏴󠁧󠁢󠁳󠁣󠁴󠁿#ScottishIndependence11 https://t.co/lrHFMMpRQL</t>
  </si>
  <si>
    <t>RT @annewitha_e: Sunak will announce spending in Scotland, which should be under Scottish Government control as it will be within their devolved competence. Disrespecting the will of the people in 1998 and the Scotland Act. Time for #ScottishIndependence11</t>
  </si>
  <si>
    <t>RT @mofl00d: So let’s just be honest. The only way to protect our precious Scottish NHS is to have #ScottishIndependence11 👇 https://t.co/UvEk9UJATM</t>
  </si>
  <si>
    <t>RT @OneMoreYesScot: Should Scotland be an independent country? - Still Yes. #ScottishIndependence11 🏴󠁧󠁢󠁳󠁣󠁴󠁿🏴󠁧󠁢󠁳󠁣󠁴󠁿🏴󠁧󠁢󠁳󠁣󠁴󠁿🏴󠁧󠁢󠁳󠁣󠁴󠁿🏴󠁧󠁢󠁳󠁣󠁴󠁿🏴󠁧󠁢󠁳󠁣󠁴󠁿🏴󠁧󠁢󠁳󠁣󠁴󠁿🏴󠁧󠁢󠁳󠁣󠁴󠁿🏴󠁧󠁢󠁳󠁣󠁴󠁿🏴󠁧󠁢󠁳󠁣󠁴󠁿🏴󠁧󠁢󠁳󠁣󠁴󠁿 #COP26 https://t.co/ODpc1sJ4Lr</t>
  </si>
  <si>
    <t>RT @BIM_Scot: @annewitha_e @_KateForbes Scottish investment bank could step in to fund the carbon capture to ensure it starts, which would foil Tories trying to sabotage Scotland decarbonisation pledges on eve of COP26 #indyref2 🏴󠁧󠁢󠁳󠁣󠁴󠁿 #ScottishIndependence11</t>
  </si>
  <si>
    <t>RT @WSkribbles: Sunak expected to announce a direct spending plan for Scotland that will cut across devolution and undermine powers of the Scottish Parliament. If he does that should be the moment for an immediate dissolution of the Union. #ScottishIndependence11 🏴󠁧󠁢󠁳󠁣󠁴󠁿🏴󠁧󠁢󠁳󠁣󠁴󠁿🏴󠁧󠁢󠁳󠁣󠁴󠁿🏴󠁧󠁢󠁳󠁣󠁴󠁿🏴󠁧󠁢󠁳󠁣󠁴󠁿🏴󠁧󠁢󠁳󠁣󠁴󠁿🏴󠁧󠁢󠁳󠁣󠁴󠁿🏴󠁧󠁢󠁳󠁣󠁴󠁿🏴󠁧󠁢󠁳󠁣󠁴󠁿🏴󠁧󠁢󠁳󠁣󠁴󠁿🏴󠁧󠁢󠁳󠁣󠁴󠁿</t>
  </si>
  <si>
    <t>RT @geonicholson22: @MoragPrice @DrkHarvest @BjCruickshank The thought of our childrens and young peoples lives in tory hands does not bear thinking about. ......''and forward though I canna see, I guess and fear''.....Robert Burns.#ScottishIndependence11🏴󠁧󠁢󠁳󠁣󠁴󠁿🏴󠁧󠁢󠁳󠁣󠁴󠁿🏴󠁧󠁢󠁳󠁣󠁴󠁿🏴󠁧󠁢󠁳󠁣󠁴󠁿🏴󠁧󠁢󠁳󠁣󠁴󠁿🏴󠁧󠁢󠁳󠁣󠁴󠁿🏴󠁧󠁢󠁳󠁣󠁴󠁿🏴󠁧󠁢󠁳󠁣󠁴󠁿🏴󠁧󠁢󠁳󠁣󠁴󠁿🏴󠁧󠁢󠁳󠁣󠁴󠁿🏴󠁧󠁢󠁳󠁣󠁴󠁿🏴󠁧󠁢󠁳󠁣󠁴󠁿</t>
  </si>
  <si>
    <t>RT @MaureenPickeri5: Everyone who wants #ScottishIndependence11🏴󠁧󠁢󠁳󠁣󠁴󠁿🏴󠁧󠁢󠁳󠁣󠁴󠁿🏴󠁧󠁢󠁳󠁣󠁴󠁿🏴󠁧󠁢󠁳󠁣󠁴󠁿🏴󠁧󠁢󠁳󠁣󠁴󠁿🏴󠁧󠁢󠁳󠁣󠁴󠁿🏴󠁧󠁢󠁳󠁣󠁴󠁿🏴󠁧󠁢󠁳󠁣󠁴󠁿🏴󠁧󠁢󠁳󠁣󠁴󠁿🏴󠁧󠁢󠁳󠁣󠁴󠁿🏴󠁧󠁢󠁳󠁣󠁴󠁿 wants a better Scotland for our children and grandchildren’s future! Bring on #ScottishIndependence11🏴󠁧󠁢󠁳󠁣󠁴󠁿🏴󠁧󠁢󠁳󠁣󠁴󠁿🏴󠁧󠁢󠁳󠁣󠁴󠁿🏴󠁧󠁢󠁳󠁣󠁴󠁿🏴󠁧󠁢󠁳󠁣󠁴󠁿🏴󠁧󠁢󠁳󠁣󠁴󠁿🏴󠁧󠁢󠁳󠁣󠁴󠁿🏴󠁧󠁢󠁳󠁣󠁴󠁿🏴󠁧󠁢󠁳󠁣󠁴󠁿🏴󠁧󠁢󠁳󠁣󠁴󠁿🏴󠁧󠁢󠁳󠁣󠁴󠁿</t>
  </si>
  <si>
    <t>RT @gregmoodie: Hilarious. An article which begins "He has risen smoothly from private schooling to Oxford, the City, and then parliament – and now many believe he will be the next prime minister", then goes on to ask "How has Rishi Sunak managed it?" #ScottishIndependence11</t>
  </si>
  <si>
    <t>RT @MoragPrice: Imagine what we could achieve in the EU if we had #ScottishIndependence11🏴󠁧󠁢󠁳󠁣󠁴󠁿🏴󠁧󠁢󠁳󠁣󠁴󠁿🏴󠁧󠁢󠁳󠁣󠁴󠁿🏴󠁧󠁢󠁳󠁣󠁴󠁿🏴󠁧󠁢󠁳󠁣󠁴󠁿🏴󠁧󠁢󠁳󠁣󠁴󠁿🏴󠁧󠁢󠁳󠁣󠁴󠁿🏴󠁧󠁢󠁳󠁣󠁴󠁿🏴󠁧󠁢󠁳󠁣󠁴󠁿🏴󠁧󠁢󠁳󠁣󠁴󠁿🏴󠁧󠁢󠁳󠁣󠁴󠁿 https://t.co/H82PO32uPA</t>
  </si>
  <si>
    <t>RT @KennyHarrison20: Goid morning to you all #ScottishIndependence11 🏴󠁧󠁢󠁳󠁣󠁴󠁿 from a damp and dismal Perth. #ScottishIndependence11 🏴󠁧󠁢󠁳󠁣󠁴󠁿 The day will soon brighten up with some #ScottishIndependence11 🏴󠁧󠁢󠁳󠁣󠁴󠁿🏴󠁧󠁢󠁳󠁣󠁴󠁿🏴󠁧󠁢󠁳󠁣󠁴󠁿🏴󠁧󠁢󠁳󠁣󠁴󠁿🏴󠁧󠁢󠁳󠁣󠁴󠁿🏴󠁧󠁢󠁳󠁣󠁴󠁿🏴󠁧󠁢󠁳󠁣󠁴󠁿🏴󠁧󠁢󠁳󠁣󠁴󠁿🏴󠁧󠁢󠁳󠁣󠁴󠁿🏴󠁧󠁢󠁳󠁣󠁴󠁿🏴󠁧󠁢󠁳󠁣󠁴󠁿</t>
  </si>
  <si>
    <t>RT @fultonwilliams4: Isn’t this brilliant, keep it going Indy fans #ScottishIndependence11</t>
  </si>
  <si>
    <t>RT @GraemeHunter18: @SmellMaCloud @HarryMolloy8 Today I will be mostly tweeting #ScottishIndependence11 Have a great day!</t>
  </si>
  <si>
    <t>RT @MoragPrice: Another reason to establish those EU ferry routes and get ready for #ScottishIndependence11 🏴󠁧󠁢󠁳󠁣󠁴󠁿🏴󠁧󠁢󠁳󠁣󠁴󠁿🏴󠁧󠁢󠁳󠁣󠁴󠁿🏴󠁧󠁢󠁳󠁣󠁴󠁿🏴󠁧󠁢󠁳󠁣󠁴󠁿🏴󠁧󠁢󠁳󠁣󠁴󠁿🏴󠁧󠁢󠁳󠁣󠁴󠁿🏴󠁧󠁢󠁳󠁣󠁴󠁿🏴󠁧󠁢󠁳󠁣󠁴󠁿🏴󠁧󠁢󠁳󠁣󠁴󠁿🏴󠁧󠁢󠁳󠁣󠁴󠁿 https://t.co/5SUTg2n0Xc</t>
  </si>
  <si>
    <t>RT @maggiechetty2: My 11 reasons for Indy; prosperity;innovation;no participation in foreign wars;better health for all;rid of Trident;republican;young people stay in Scotland;care, cradle to grave;great education;no food banks; a flourishing Scotland! #ScottishIndependence11 🏴󠁧󠁢󠁳󠁣󠁴󠁿🏴󠁧󠁢󠁳󠁣󠁴󠁿🏴󠁧󠁢󠁳󠁣󠁴󠁿🏴󠁧󠁢󠁳󠁣󠁴󠁿🏴󠁧󠁢󠁳󠁣󠁴󠁿🏴󠁧󠁢󠁳󠁣󠁴󠁿🏴󠁧󠁢󠁳󠁣󠁴󠁿🏴󠁧󠁢󠁳󠁣󠁴󠁿🏴󠁧󠁢󠁳󠁣󠁴󠁿🏴󠁧󠁢󠁳󠁣󠁴󠁿🏴󠁧󠁢󠁳󠁣󠁴󠁿</t>
  </si>
  <si>
    <t>RT @IrrelevantBatt1: I'm a Welshman and I'm fully behind #ScottishIndependence11 🏴󠁧󠁢󠁳󠁣󠁴󠁿🏴󠁧󠁢󠁳󠁣󠁴󠁿🏴󠁧󠁢󠁳󠁣󠁴󠁿🏴󠁧󠁢󠁳󠁣󠁴󠁿 If the Scots succeed, I believe Wales 🏴󠁧󠁢󠁷󠁬󠁳󠁿 will follow, the sooner we do,the sooner we join back to the European Union. @YesCymru #WelshIndependence 🏴󠁧󠁢󠁷󠁬󠁳󠁿 https://t.co/97aIzk2DOv</t>
  </si>
  <si>
    <t>RT @hazelglasgow: @CatherineMcKer @blondiesa The best way to get something trending is individual tweets with the # #ScottishIndependence11 🏴󠁧󠁢󠁳󠁣󠁴󠁿🏴󠁧󠁢󠁳󠁣󠁴󠁿🏴󠁧󠁢󠁳󠁣󠁴󠁿🏴󠁧󠁢󠁳󠁣󠁴󠁿🏴󠁧󠁢󠁳󠁣󠁴󠁿🏴󠁧󠁢󠁳󠁣󠁴󠁿🏴󠁧󠁢󠁳󠁣󠁴󠁿🏴󠁧󠁢󠁳󠁣󠁴󠁿🏴󠁧󠁢󠁳󠁣󠁴󠁿🏴󠁧󠁢󠁳󠁣󠁴󠁿🏴󠁧󠁢󠁳󠁣󠁴󠁿</t>
  </si>
  <si>
    <t>RT @CatherineMcKer: @CMC7691 Oh I know what you mean 🤣 #ScottishIndependence11 🏴󠁧󠁢󠁳󠁣󠁴󠁿🏴󠁧󠁢󠁳󠁣󠁴󠁿🏴󠁧󠁢󠁳󠁣󠁴󠁿🏴󠁧󠁢󠁳󠁣󠁴󠁿🏴󠁧󠁢󠁳󠁣󠁴󠁿🏴󠁧󠁢󠁳󠁣󠁴󠁿🏴󠁧󠁢󠁳󠁣󠁴󠁿🏴󠁧󠁢󠁳󠁣󠁴󠁿🏴󠁧󠁢󠁳󠁣󠁴󠁿🏴󠁧󠁢󠁳󠁣󠁴󠁿</t>
  </si>
  <si>
    <t>RT @CMC7691: @CatherineMcKer I hope that’s right otherwise I’ve got dodgy thumbs for nothing. #ScottishIndependence11 🏴󠁧󠁢󠁳󠁣󠁴󠁿🏴󠁧󠁢󠁳󠁣󠁴󠁿🏴󠁧󠁢󠁳󠁣󠁴󠁿🏴󠁧󠁢󠁳󠁣󠁴󠁿🏴󠁧󠁢󠁳󠁣󠁴󠁿🏴󠁧󠁢󠁳󠁣󠁴󠁿🏴󠁧󠁢󠁳󠁣󠁴󠁿🏴󠁧󠁢󠁳󠁣󠁴󠁿🏴󠁧󠁢󠁳󠁣󠁴󠁿🏴󠁧󠁢󠁳󠁣󠁴󠁿🏴󠁧󠁢󠁳󠁣󠁴󠁿</t>
  </si>
  <si>
    <t>RT @MoragPrice: Save the big light #ScottishIndependence11 🏴󠁧󠁢󠁳󠁣󠁴󠁿🏴󠁧󠁢󠁳󠁣󠁴󠁿🏴󠁧󠁢󠁳󠁣󠁴󠁿🏴󠁧󠁢󠁳󠁣󠁴󠁿🏴󠁧󠁢󠁳󠁣󠁴󠁿🏴󠁧󠁢󠁳󠁣󠁴󠁿🏴󠁧󠁢󠁳󠁣󠁴󠁿🏴󠁧󠁢󠁳󠁣󠁴󠁿🏴󠁧󠁢󠁳󠁣󠁴󠁿🏴󠁧󠁢󠁳󠁣󠁴󠁿🏴󠁧󠁢󠁳󠁣󠁴󠁿 https://t.co/OZtb3XwMLf</t>
  </si>
  <si>
    <t>RT @MoragPrice: Sunak is lining himself up as next PM. Murdie is lining himself up as chief bootlicker. Sychophantic, vomit inducing drivel from the Tories #ScottishIndependence11 🏴󠁧󠁢󠁳󠁣󠁴󠁿🏴󠁧󠁢󠁳󠁣󠁴󠁿🏴󠁧󠁢󠁳󠁣󠁴󠁿🏴󠁧󠁢󠁳󠁣󠁴󠁿🏴󠁧󠁢󠁳󠁣󠁴󠁿🏴󠁧󠁢󠁳󠁣󠁴󠁿🏴󠁧󠁢󠁳󠁣󠁴󠁿🏴󠁧󠁢󠁳󠁣󠁴󠁿🏴󠁧󠁢󠁳󠁣󠁴󠁿🏴󠁧󠁢󠁳󠁣󠁴󠁿🏴󠁧󠁢󠁳󠁣󠁴󠁿 https://t.co/EqvznPgOw6</t>
  </si>
  <si>
    <t>@bbclaurak *BREAKING NEWS* UK Prime Minister is puzzled by what's going on!!! Well, knock me down with a feather! 🤦‍♀️ #GTTO #PrimeMinister #BREAKING #ScottishIndependence11 #Annibyniaeth</t>
  </si>
  <si>
    <t>RT @garybrownedinb: Bill Cruikshank has motivated, regenerated the yes movement. I'm in. #ScottishIndependence11 #ScottishIndependence11 #ScottishIndependence11 #ScottishIndependence11 #ScottishIndependence11 Let's pile on and show who we are.</t>
  </si>
  <si>
    <t>RT @AnnabelBlackst1: Which one do you think was better? And which one is better in terms of personality? #NicolaSturgeon #ScottishIndependence11 https://t.co/8WDqfLj61n</t>
  </si>
  <si>
    <t>RT @BjCruickshank: Hi folks just to say we are closing down #ScottishIndependence11 🏴󠁧󠁢󠁳󠁣󠁴󠁿🏴󠁧󠁢󠁳󠁣󠁴󠁿🏴󠁧󠁢󠁳󠁣󠁴󠁿🏴󠁧󠁢󠁳󠁣󠁴󠁿🏴󠁧󠁢󠁳󠁣󠁴󠁿🏴󠁧󠁢󠁳󠁣󠁴󠁿🏴󠁧󠁢󠁳󠁣󠁴󠁿🏴󠁧󠁢󠁳󠁣󠁴󠁿🏴󠁧󠁢󠁳󠁣󠁴󠁿🏴󠁧󠁢󠁳󠁣󠁴󠁿🏴󠁧󠁢󠁳󠁣󠁴󠁿with an official recorded figure of 113K tweets https://t.co/NF6ccgOjNe which after such a long campaign is breath taking we go again today with #ScottishIndependence12 🏴󠁧󠁢󠁳󠁣󠁴󠁿🏴󠁧󠁢󠁳󠁣󠁴󠁿🏴󠁧󠁢󠁳󠁣󠁴󠁿🏴󠁧󠁢󠁳󠁣󠁴󠁿🏴󠁧󠁢󠁳󠁣󠁴󠁿🏴󠁧󠁢󠁳󠁣󠁴󠁿🏴󠁧󠁢󠁳󠁣󠁴󠁿🏴󠁧󠁢󠁳󠁣󠁴󠁿🏴󠁧󠁢󠁳󠁣󠁴󠁿🏴󠁧󠁢󠁳󠁣󠁴󠁿🏴󠁧󠁢󠁳󠁣󠁴󠁿🏴󠁧󠁢󠁳󠁣󠁴󠁿 https://t.co/2zoW1ctIpe</t>
  </si>
  <si>
    <t>RT @petehynd: When Scotland is Independent, we will have our own Central Bank and currency, and a Finance Minister who can Budget for Scotland using ALL our own money. #ScottishIndependence11</t>
  </si>
  <si>
    <t>What are the chances that it's all going to kick off at COP26 with absolutely nothing to do with the people of Scotland yet we will still get blamed for it? Can see the headlines now. We need oot! #ScottishIndependence11</t>
  </si>
  <si>
    <t>RT @_Ungagged: Is Alexander Boris de Pfeffel Johnson... RT for wider opinions. And don't be shy, tweet your own opinion. #ScottishIndependence11 #COP26Glasgow</t>
  </si>
  <si>
    <t>RT @RST1317: While the fishing fiasco continues with France &amp; hampers Scottish boats because of Brex💩 let’s remember this. After independence Scotland will take back its maritime waters. Why does cesspit Westminster need Scotland 🏴󠁧󠁢󠁳󠁣󠁴󠁿 again?? #ScottishIndependence13 #ScottishIndependence11 https://t.co/9HoZ0WquVl</t>
  </si>
  <si>
    <t>RT @CatherineMcKer: I think to have a tweet counted it needs to be retweeted &amp; not simply liked. I could be wrong?? Anyone know?? #ScottishIndependence11 🏴󠁧󠁢󠁳󠁣󠁴󠁿🏴󠁧󠁢󠁳󠁣󠁴󠁿🏴󠁧󠁢󠁳󠁣󠁴󠁿🏴󠁧󠁢󠁳󠁣󠁴󠁿🏴󠁧󠁢󠁳󠁣󠁴󠁿🏴󠁧󠁢󠁳󠁣󠁴󠁿🏴󠁧󠁢󠁳󠁣󠁴󠁿🏴󠁧󠁢󠁳󠁣󠁴󠁿🏴󠁧󠁢󠁳󠁣󠁴󠁿🏴󠁧󠁢󠁳󠁣󠁴󠁿🏴󠁧󠁢󠁳󠁣󠁴󠁿</t>
  </si>
  <si>
    <t>RT @LilLeah79: #YES #ScottishIndependence11 #ScottishIndependence12 #ScottishIndependence13 #ScottishIndependence14 #Scotland Whatever the number at the end of the hashtag… my vote will always be the same 🏴󠁧󠁢󠁳󠁣󠁴󠁿 I was for Independence then! I’m for Independence now!</t>
  </si>
  <si>
    <t>RT @Coireruadh: Remember, it’s not just about what we can offer to the World, it’s about our hopes and aspirations and our self-determination. It’s about #ScottishIndependence11 🏴󠁧󠁢󠁳󠁣󠁴󠁿🏴󠁧󠁢󠁳󠁣󠁴󠁿🏴󠁧󠁢󠁳󠁣󠁴󠁿🏴󠁧󠁢󠁳󠁣󠁴󠁿🏴󠁧󠁢󠁳󠁣󠁴󠁿🏴󠁧󠁢󠁳󠁣󠁴󠁿🏴󠁧󠁢󠁳󠁣󠁴󠁿🏴󠁧󠁢󠁳󠁣󠁴󠁿🏴󠁧󠁢󠁳󠁣󠁴󠁿🏴󠁧󠁢󠁳󠁣󠁴󠁿🏴󠁧󠁢󠁳󠁣󠁴󠁿 #AreYouYesYet https://t.co/2xop1rHgCk</t>
  </si>
  <si>
    <t>RT @Wulliemcblain1: 62 Countries have declared Independence from Great Britain, none have asked to come back. Let’s add to that total! #ScottishIndependence11</t>
  </si>
  <si>
    <t>RT @DougChapmanSNP: Remember the UK already pays one of the lowest state pension rates in Europe. Why we all need to get behind #ScottishIndependence11 #Dignity #Decency</t>
  </si>
  <si>
    <t>RT @GrahamP58: Here's a wee clip of the PM and his colleagues dealing with important matters of state, at PMQs today. If you can watch this, and still fail to embrace the idea of #ScottishIndependence11🏴󠁧󠁢󠁳󠁣󠁴󠁿🏴󠁧󠁢󠁳󠁣󠁴󠁿🏴󠁧󠁢󠁳󠁣󠁴󠁿🏴󠁧󠁢󠁳󠁣󠁴󠁿🏴󠁧󠁢󠁳󠁣󠁴󠁿🏴󠁧󠁢󠁳󠁣󠁴󠁿🏴󠁧󠁢󠁳󠁣󠁴󠁿🏴󠁧󠁢󠁳󠁣󠁴󠁿🏴󠁧󠁢󠁳󠁣󠁴󠁿🏴󠁧󠁢󠁳󠁣󠁴󠁿🏴󠁧󠁢󠁳󠁣󠁴󠁿 I despair! https://t.co/4QzBkXSpH3</t>
  </si>
  <si>
    <t>RT @Elemjay1: Recently spotted at Holyrood in the run up to COP26, the Tory Rat, Rattus Conservativus, aka the Common Street Rat, Sewer Rat, Wharf Rat, Westminster or Holyrood rat, is widespread throughout the UK. Saor Alba #ItsTime 🏴󠁧󠁢󠁳󠁣󠁴󠁿 #ScottishIndependence11🏴󠁧󠁢󠁳󠁣󠁴󠁿🏴󠁧󠁢󠁳󠁣󠁴󠁿🏴󠁧󠁢󠁳󠁣󠁴󠁿🏴󠁧󠁢󠁳󠁣󠁴󠁿🏴󠁧󠁢󠁳󠁣󠁴󠁿🏴󠁧󠁢󠁳󠁣󠁴󠁿🏴󠁧󠁢󠁳󠁣󠁴󠁿🏴󠁧󠁢󠁳󠁣󠁴󠁿🏴󠁧󠁢󠁳󠁣󠁴󠁿🏴󠁧󠁢󠁳󠁣󠁴󠁿🏴󠁧󠁢󠁳󠁣󠁴󠁿 https://t.co/6FTVOC396r</t>
  </si>
  <si>
    <t>RT @WestCameroons: A taste of their/his own medicine! For Econ. gains from french #Cameroon, UK PM @BorisJohnson snubbs calls for #SouthernCameroons Exit but Spearheaded BREXIT, taking UK out of the European Union against Scotland's Anti Brexit Vote. Now there're calls for #ScottishIndependence11 https://t.co/DDdyi9I2h7</t>
  </si>
  <si>
    <t>#ScottishIndependence13 #ScottishIndependence11 #scotland "SCOTTISH ENERY" WESTMINSTER'S HIDDEN FIGURES. https://t.co/nzIsAM089F https://t.co/4b2u1EaJTq</t>
  </si>
  <si>
    <t>RT @rainie1410: The Tories were putting up a photo/graph in the last week saying that Scotland does 80% of trade with the UK. What if all those revenues and taxes were actually kept in #Scotland to do with what we wanted! #DissolveTheUnion #ScottishIndependence11 🏴󠁧󠁢󠁳󠁣󠁴󠁿🏴󠁧󠁢󠁳󠁣󠁴󠁿🏴󠁧󠁢󠁳󠁣󠁴󠁿🏴󠁧󠁢󠁳󠁣󠁴󠁿🏴󠁧󠁢󠁳󠁣󠁴󠁿🏴󠁧󠁢󠁳󠁣󠁴󠁿🏴󠁧󠁢󠁳󠁣󠁴󠁿🏴󠁧󠁢󠁳󠁣󠁴󠁿🏴󠁧󠁢󠁳󠁣󠁴󠁿🏴󠁧󠁢󠁳󠁣󠁴󠁿🏴󠁧󠁢󠁳󠁣󠁴󠁿</t>
  </si>
  <si>
    <t>RT @Fighting4INDY: the more we fight the Tories, the sooner our INDY will come. They are used to Scotland being subservient, those days are over. Fight the bastards @Scotland_future #scottishindependence11</t>
  </si>
  <si>
    <t>Ouch!!! #ScottishIndependence11 😉😉😉😉😉😉😉😉😉😉😉😉😉😉 Liz Truss must have felt that one! https://t.co/ki6MsZSUxN</t>
  </si>
  <si>
    <t>RT @BjCruickshank: Saturday night at 12 pm we end Scotland's #ScottishIndependence twitter storm. Brits are terrified &amp; told each other that it could not be sustained. Tonight for the 8th night on the trot we record well over 100,000K tweets keep going #ScottishIndependence11 🏴󠁧󠁢󠁳󠁣󠁴󠁿🏴󠁧󠁢󠁳󠁣󠁴󠁿🏴󠁧󠁢󠁳󠁣󠁴󠁿🏴󠁧󠁢󠁳󠁣󠁴󠁿🏴󠁧󠁢󠁳󠁣󠁴󠁿🏴󠁧󠁢󠁳󠁣󠁴󠁿🏴󠁧󠁢󠁳󠁣󠁴󠁿🏴󠁧󠁢󠁳󠁣󠁴󠁿🏴󠁧󠁢󠁳󠁣󠁴󠁿🏴󠁧󠁢󠁳󠁣󠁴󠁿🏴󠁧󠁢󠁳󠁣󠁴󠁿</t>
  </si>
  <si>
    <t>RT @ChannelUK1: Nicola Sturgeon attacks men in her misandrist Vogue splash. “The Fragile Male Ego” Whenever she screws up you can guarantee she’ll find a man to blame. #ResignSturgeon #COP26 #ScottishIndependence11 https://t.co/BJ7lN0tCIQ</t>
  </si>
  <si>
    <t>Weekend Vibes: Reel Talk - Keep Moving - “Healing doesn’t mean that the damage never existed. It means that the damage no longer controls our lives”😃Have a great day🙌💯 #weekendvibes #Dreamcatcher #AutumnFalls #KAZZAWARDS2021 #ITZY #AlohaFriday #ScottishIndependence11 #Hawaii https://t.co/tIxiWP8uDz</t>
  </si>
  <si>
    <t>RT @berwick_norah: @13sarahmurphy @Haggis_UK Yet another of the thousand reasons for #ScottishIndependence11. God, there have been so many today.</t>
  </si>
  <si>
    <t>RT @DanMoby: Night folks #ScottishIndependence11 🏴󠁧󠁢󠁳󠁣󠁴󠁿🏴󠁧󠁢󠁳󠁣󠁴󠁿🏴󠁧󠁢󠁳󠁣󠁴󠁿🏴󠁧󠁢󠁳󠁣󠁴󠁿🏴󠁧󠁢󠁳󠁣󠁴󠁿🏴󠁧󠁢󠁳󠁣󠁴󠁿🏴󠁧󠁢󠁳󠁣󠁴󠁿🏴󠁧󠁢󠁳󠁣󠁴󠁿🏴󠁧󠁢󠁳󠁣󠁴󠁿🏴󠁧󠁢󠁳󠁣󠁴󠁿🏴󠁧󠁢󠁳󠁣󠁴󠁿. 💙💙💙💙💙🇪🇺🏴󠁧󠁢󠁳󠁣󠁴󠁿👍</t>
  </si>
  <si>
    <t>RT @Lile_sosanna: @Blazespage Rob Roy was my favourite history lesson. #ScottishIndependence11 🏴󠁧󠁢󠁳󠁣󠁴󠁿🏴󠁧󠁢󠁳󠁣󠁴󠁿🏴󠁧󠁢󠁳󠁣󠁴󠁿🏴󠁧󠁢󠁳󠁣󠁴󠁿🏴󠁧󠁢󠁳󠁣󠁴󠁿🏴󠁧󠁢󠁳󠁣󠁴󠁿🏴󠁧󠁢󠁳󠁣󠁴󠁿🏴󠁧󠁢󠁳󠁣󠁴󠁿🏴󠁧󠁢󠁳󠁣󠁴󠁿🏴󠁧󠁢󠁳󠁣󠁴󠁿🏴󠁧󠁢󠁳󠁣󠁴󠁿 For those who are not Scottish: https://t.co/HFHrGfI8HB</t>
  </si>
  <si>
    <t>RT @WSkribbles: Do you want a vote on Scottish independence before the end of 2023? #ScottishIndependence11</t>
  </si>
  <si>
    <t>RT @indieandluna: @rosemarie_kelly @GarrattJann @auntycaramac In only five days I’ve gained more than 1000 followers! Thank you everyone - if I’ve not followed you back let me know! #ScottishIndependence11 🏴󠁧󠁢󠁳󠁣󠁴󠁿🏴󠁧󠁢󠁳󠁣󠁴󠁿🏴󠁧󠁢󠁳󠁣󠁴󠁿🏴󠁧󠁢󠁳󠁣󠁴󠁿🏴󠁧󠁢󠁳󠁣󠁴󠁿🏴󠁧󠁢󠁳󠁣󠁴󠁿🏴󠁧󠁢󠁳󠁣󠁴󠁿🏴󠁧󠁢󠁳󠁣󠁴󠁿🏴󠁧󠁢󠁳󠁣󠁴󠁿🏴󠁧󠁢󠁳󠁣󠁴󠁿🏴󠁧󠁢󠁳󠁣󠁴󠁿</t>
  </si>
  <si>
    <t>RT @indieandluna: @ruth_wishart @fcbrown187 Glasgow is one of the friendliest cities in the UK. Always have felt very welcome. Sadly there are many who live and represent Scotland that want to talk the whole place down #COP26Glasgow #ScottishIndependence11 🏴󠁧󠁢󠁳󠁣󠁴󠁿🏴󠁧󠁢󠁳󠁣󠁴󠁿🏴󠁧󠁢󠁳󠁣󠁴󠁿🏴󠁧󠁢󠁳󠁣󠁴󠁿🏴󠁧󠁢󠁳󠁣󠁴󠁿🏴󠁧󠁢󠁳󠁣󠁴󠁿🏴󠁧󠁢󠁳󠁣󠁴󠁿🏴󠁧󠁢󠁳󠁣󠁴󠁿🏴󠁧󠁢󠁳󠁣󠁴󠁿🏴󠁧󠁢󠁳󠁣󠁴󠁿🏴󠁧󠁢󠁳󠁣󠁴󠁿</t>
  </si>
  <si>
    <t>RT @JamesAmcvean: @MaureenQuinn20 @BjCruickshank Last day? Surely not...why not do a reverse now and count down, leading back to #ScottishIndependence ...this would add to the total of all the previous tweets and hashtags #ScottishIndependence14 #ScottishIndependence13 #ScottishIndependence12 #ScottishIndependence11 Etc</t>
  </si>
  <si>
    <t>RT @ml604: Back at work, I like to visit and contemplate. #ScottishIndependence11 https://t.co/mbMliHo899</t>
  </si>
  <si>
    <t>RT @mynumbe17510130: @Torcuil @_KateForbes It's the Daily Record. Stick to mumsnet and 'hilarious' youtube clips made by Scots dad or Scots teen or Scots mumsnet contributor... This is what being run from London does for you. #ScottishIndependence11</t>
  </si>
  <si>
    <t>RT @Richardfox0: While the tories were making the morally wrong and quite simply idefensible decision to ... #ScottishIndependence11 #ToriesOut #JohnsonLiedPeopleDied @BorisJohnson @BBC https://t.co/e8bcZSIqtu</t>
  </si>
  <si>
    <t>RT @HMarnoch: Today is independence day for St Vincent and the Grenadines. This day in 1979 these small islands won their freedom from the UK and have not looked back. Independence is normal! #Scottishindependence11 🏴󠁧󠁢󠁳󠁣󠁴󠁿🏴󠁧󠁢󠁳󠁣󠁴󠁿🏴󠁧󠁢󠁳󠁣󠁴󠁿🏴󠁧󠁢󠁳󠁣󠁴󠁿🏴󠁧󠁢󠁳󠁣󠁴󠁿🏴󠁧󠁢󠁳󠁣󠁴󠁿🏴󠁧󠁢󠁳󠁣󠁴󠁿🏴󠁧󠁢󠁳󠁣󠁴󠁿🏴󠁧󠁢󠁳󠁣󠁴󠁿🏴󠁧󠁢󠁳󠁣󠁴󠁿🏴󠁧󠁢󠁳󠁣󠁴󠁿</t>
  </si>
  <si>
    <t>RT @FluffyDugg: @GoodJobsFirst @BylineTimes Anyone would think that privatising monopoly utilities would be a bad idea, because if you are a private business you might prefer to pump untreated s**t into a river, rather than take a hit on your profits. I mean, no one could have predicted that, right? #ScottishIndependence11</t>
  </si>
  <si>
    <t>RT @ChristineCair15: @Stephen80831173 Good grief, they have no shame. #ScottishIndependence11 🏴󠁧󠁢󠁳󠁣󠁴󠁿🏴󠁧󠁢󠁳󠁣󠁴󠁿🏴󠁧󠁢󠁳󠁣󠁴󠁿🏴󠁧󠁢󠁳󠁣󠁴󠁿🏴󠁧󠁢󠁳󠁣󠁴󠁿🏴󠁧󠁢󠁳󠁣󠁴󠁿🏴󠁧󠁢󠁳󠁣󠁴󠁿🏴󠁧󠁢󠁳󠁣󠁴󠁿🏴󠁧󠁢󠁳󠁣󠁴󠁿🏴󠁧󠁢󠁳󠁣󠁴󠁿🏴󠁧󠁢󠁳󠁣󠁴󠁿</t>
  </si>
  <si>
    <t>RT @weemokerr: The whole world is watching as COP26 is held in Glasgow and the English Government is preventing the Scottish First Minister from attending the conference held in our country. Still don't believe it's colonialism? #ScottishIndependence11</t>
  </si>
  <si>
    <t>I will setup a powerful Shopify Facebook ads campaign to develop your sales https://t.co/wLfIC82LtN Altuve Manchin #SistasOnBET Samira Naval Academy Blackhawks Bazley Fried Shida Vogel #Budget2021 #ScottishIndependence11 Origi #IStandWithLesbians #PNELIV https://t.co/BamNSsrGMl</t>
  </si>
  <si>
    <t>RT @pete_nicoll: Remember that whatever Sunak is claiming he will "give" Scotland in terms of financing is from the balance retained by Westminster after the Barnett consequential. Its already our own money. Our taxpayers money, our Scottish goods and service export value. #ScottishIndependence11</t>
  </si>
  <si>
    <t>A very good reason why Scotland can lead the world in renewable energy! #ScottishIndependence11 https://t.co/VtpccGGShd</t>
  </si>
  <si>
    <t>Get prepared for the pump #Metaverse #DragRaceUK3 #rockyhorrolive #JUNGKOOK #SHIB #doge #Crypto #nftart #AryanKhan #WEURO2022 #AlPicnicConRadioacktiva #Alphabet #ScottishIndependence11 #ScottishIndependence12 #Kazuha #Kante #kathleenstock #ELON #Bitcoin #themoon # https://t.co/aoKLuMdRcc</t>
  </si>
  <si>
    <t>RT @lesleys20: To counteract the negativity coming from the press, let's fill twitter with Scottish scenery to show what a beautiful country it is. @BjCruickshank #ScottishIndependence11 #COP26 #COP26Glasgow https://t.co/DpZmXUSWnM</t>
  </si>
  <si>
    <t>RT @photoclassic: The whole world is watching as COP26 is held in Glasgow and the English Government is preventing the Scottish First Minister from attending the conference held in our country. Still don't believe it's colonialism? #ScottishIndependence11</t>
  </si>
  <si>
    <t>RT @OneMoreYesScot: Delighted to hear that the threatened train strike has been called off. Let Glasgow flourish for #COP26 #ScottishIndependence11 🏴󠁧󠁢󠁳󠁣󠁴󠁿🏴󠁧󠁢󠁳󠁣󠁴󠁿🏴󠁧󠁢󠁳󠁣󠁴󠁿🏴󠁧󠁢󠁳󠁣󠁴󠁿🏴󠁧󠁢󠁳󠁣󠁴󠁿🏴󠁧󠁢󠁳󠁣󠁴󠁿🏴󠁧󠁢󠁳󠁣󠁴󠁿🏴󠁧󠁢󠁳󠁣󠁴󠁿🏴󠁧󠁢󠁳󠁣󠁴󠁿🏴󠁧󠁢󠁳󠁣󠁴󠁿🏴󠁧󠁢󠁳󠁣󠁴󠁿</t>
  </si>
  <si>
    <t>RT @Fiona_Blair02: Say it #LOUD , say it #clear , immigrants are welcome here. #JohnsonOut #COP26 #ScottishIndependence #ScottishIndependence13 #ScottishIndependence11 https://t.co/GPTqoVnkL8</t>
  </si>
  <si>
    <t>RT @jimmerfaestoney: @DanielJMath1 Long may Douglas Ross be the Tories top man in Scotland. 😂😂😂 #ScottishIndependence12 🏴󠁧󠁢󠁳󠁣󠁴󠁿</t>
  </si>
  <si>
    <t>RT @audrey46381499: @DanielJMath1 He just lines it up for the first minister. And she never misses. #ScottishIndependence12 🏴󠁧󠁢󠁳󠁣󠁴󠁿🏴󠁧󠁢󠁳󠁣󠁴󠁿🏴󠁧󠁢󠁳󠁣󠁴󠁿🏴󠁧󠁢󠁳󠁣󠁴󠁿🏴󠁧󠁢󠁳󠁣󠁴󠁿🏴󠁧󠁢󠁳󠁣󠁴󠁿🏴󠁧󠁢󠁳󠁣󠁴󠁿🏴󠁧󠁢󠁳󠁣󠁴󠁿🏴󠁧󠁢󠁳󠁣󠁴󠁿🏴󠁧󠁢󠁳󠁣󠁴󠁿🏴󠁧󠁢󠁳󠁣󠁴󠁿🏴󠁧󠁢󠁳󠁣󠁴󠁿</t>
  </si>
  <si>
    <t>RT @hannah_hannahrr: @DanielJMath1 Shouldn’t it be up to the WM government to police this event? after all they were the ones who brought it to Glasgow and have said that the FM will not be involved. #ScottishIndependence12 🏴󠁧󠁢󠁳󠁣󠁴󠁿🏴󠁧󠁢󠁳󠁣󠁴󠁿🏴󠁧󠁢󠁳󠁣󠁴󠁿🏴󠁧󠁢󠁳󠁣󠁴󠁿🏴󠁧󠁢󠁳󠁣󠁴󠁿🏴󠁧󠁢󠁳󠁣󠁴󠁿🏴󠁧󠁢󠁳󠁣󠁴󠁿🏴󠁧󠁢󠁳󠁣󠁴󠁿🏴󠁧󠁢󠁳󠁣󠁴󠁿🏴󠁧󠁢󠁳󠁣󠁴󠁿🏴󠁧󠁢󠁳󠁣󠁴󠁿🏴󠁧󠁢󠁳󠁣󠁴󠁿</t>
  </si>
  <si>
    <t>RT @debcumming: What do we want? And when do we want it? #ScottishIndependence12 🏴󠁧󠁢󠁳󠁣󠁴󠁿🏴󠁧󠁢󠁳󠁣󠁴󠁿🏴󠁧󠁢󠁳󠁣󠁴󠁿🏴󠁧󠁢󠁳󠁣󠁴󠁿🏴󠁧󠁢󠁳󠁣󠁴󠁿🏴󠁧󠁢󠁳󠁣󠁴󠁿🏴󠁧󠁢󠁳󠁣󠁴󠁿🏴󠁧󠁢󠁳󠁣󠁴󠁿🏴󠁧󠁢󠁳󠁣󠁴󠁿🏴󠁧󠁢󠁳󠁣󠁴󠁿🏴󠁧󠁢󠁳󠁣󠁴󠁿🏴󠁧󠁢󠁳󠁣󠁴󠁿</t>
  </si>
  <si>
    <t>RT @KittyTracey: @DanielJMath1 Is this like how westminster has dealt with insulate britain protestors 🤔🤔🤔🤔 I think we need #ScottishIndependence12 🏴󠁧󠁢󠁳󠁣󠁴󠁿🏴󠁧󠁢󠁳󠁣󠁴󠁿🏴󠁧󠁢󠁳󠁣󠁴󠁿🏴󠁧󠁢󠁳󠁣󠁴󠁿🏴󠁧󠁢󠁳󠁣󠁴󠁿🏴󠁧󠁢󠁳󠁣󠁴󠁿🏴󠁧󠁢󠁳󠁣󠁴󠁿🏴󠁧󠁢󠁳󠁣󠁴󠁿🏴󠁧󠁢󠁳󠁣󠁴󠁿🏴󠁧󠁢󠁳󠁣󠁴󠁿🏴󠁧󠁢󠁳󠁣󠁴󠁿🏴󠁧󠁢󠁳󠁣󠁴󠁿</t>
  </si>
  <si>
    <t>RT @CarnsAllan: @DanielJMath1 @stevethain 👍👍😃😃 A fair analogy.#ScottishIndependence12 🏴󠁧󠁢󠁳󠁣󠁴󠁿🏴󠁧󠁢󠁳󠁣󠁴󠁿🏴󠁧󠁢󠁳󠁣󠁴󠁿🏴󠁧󠁢󠁳󠁣󠁴󠁿🏴󠁧󠁢󠁳󠁣󠁴󠁿🏴󠁧󠁢󠁳󠁣󠁴󠁿🏴󠁧󠁢󠁳󠁣󠁴󠁿🏴󠁧󠁢󠁳󠁣󠁴󠁿🏴󠁧󠁢󠁳󠁣󠁴󠁿🏴󠁧󠁢󠁳󠁣󠁴󠁿🏴󠁧󠁢󠁳󠁣󠁴󠁿🏴󠁧󠁢󠁳󠁣󠁴󠁿</t>
  </si>
  <si>
    <t>RT @linda_kinnon: @gambitman14 @DanielJMath1 If Jasmine walks over my keyboard again I will want a kitty free #ScottishIndependence12 🏴󠁧󠁢󠁳󠁣󠁴󠁿🏴󠁧󠁢󠁳󠁣󠁴󠁿🏴󠁧󠁢󠁳󠁣󠁴󠁿🏴󠁧󠁢󠁳󠁣󠁴󠁿🏴󠁧󠁢󠁳󠁣󠁴󠁿🏴󠁧󠁢󠁳󠁣󠁴󠁿🏴󠁧󠁢󠁳󠁣󠁴󠁿🏴󠁧󠁢󠁳󠁣󠁴󠁿🏴󠁧󠁢󠁳󠁣󠁴󠁿🏴󠁧󠁢󠁳󠁣󠁴󠁿🏴󠁧󠁢󠁳󠁣󠁴󠁿🏴󠁧󠁢󠁳󠁣󠁴󠁿</t>
  </si>
  <si>
    <t>RT @Major_Ecosse: @JohnHodgson1975 @NewsnetScotland Time or #ScottishIndependence12 before the WM gov try and force us to privatise water to stop them looking bad</t>
  </si>
  <si>
    <t>RT @MattSquirrels: @DanielJMath1 I think the common phrasing is TELT #ScottishIndependence12</t>
  </si>
  <si>
    <t>RT @BjCruickshank: #ScottishIndependence12 🏴󠁧󠁢󠁳󠁣󠁴󠁿🏴󠁧󠁢󠁳󠁣󠁴󠁿🏴󠁧󠁢󠁳󠁣󠁴󠁿🏴󠁧󠁢󠁳󠁣󠁴󠁿🏴󠁧󠁢󠁳󠁣󠁴󠁿🏴󠁧󠁢󠁳󠁣󠁴󠁿🏴󠁧󠁢󠁳󠁣󠁴󠁿🏴󠁧󠁢󠁳󠁣󠁴󠁿🏴󠁧󠁢󠁳󠁣󠁴󠁿🏴󠁧󠁢󠁳󠁣󠁴󠁿🏴󠁧󠁢󠁳󠁣󠁴󠁿🏴󠁧󠁢󠁳󠁣󠁴󠁿trending at 53.1K tweets. We really need to get 100K + by midnight to achieve our target of 1.5M tweets by midnight Saturday. https://t.co/6kzz26RTlR</t>
  </si>
  <si>
    <t>RT @jssnowden: Who’s sick of hearing the Tory buzzwords, levelling up, up-skilling, re-training, building back better, union dividend, I know I am, they can keep them #ScottishIndependence12 will do for me.</t>
  </si>
  <si>
    <t>RT @45albannach: #ScottishIndependence12🏴󠁧󠁢󠁳󠁣󠁴󠁿🏴󠁧󠁢󠁳󠁣󠁴󠁿🏴󠁧󠁢󠁳󠁣󠁴󠁿🏴󠁧󠁢󠁳󠁣󠁴󠁿🏴󠁧󠁢󠁳󠁣󠁴󠁿🏴󠁧󠁢󠁳󠁣󠁴󠁿🏴󠁧󠁢󠁳󠁣󠁴󠁿🏴󠁧󠁢󠁳󠁣󠁴󠁿🏴󠁧󠁢󠁳󠁣󠁴󠁿🏴󠁧󠁢󠁳󠁣󠁴󠁿🏴󠁧󠁢󠁳󠁣󠁴󠁿🏴󠁧󠁢󠁳󠁣󠁴󠁿This wee meme in itself says all that needs to be said about how devolution and the SNP have made Scotland a better place. 👇It's also the reason why the Tories want to destroy both and Scotland as well! https://t.co/W4bJKUEYty</t>
  </si>
  <si>
    <t>RT @GillDurham: So #COP26 is just round the corner. In the same month the UK have filled English and Welsh rivers with 💩 and now cut tax travelling up and down the uk when flying. They don’t really get this whole climate change thing do they. Time to go #ScottishIndependence12</t>
  </si>
  <si>
    <t>RT @Gallofunky: Can everyone tweet #ScottishIndependence12 🏴󠁧󠁢󠁳󠁣󠁴󠁿🏴󠁧󠁢󠁳󠁣󠁴󠁿🏴󠁧󠁢󠁳󠁣󠁴󠁿🏴󠁧󠁢󠁳󠁣󠁴󠁿🏴󠁧󠁢󠁳󠁣󠁴󠁿🏴󠁧󠁢󠁳󠁣󠁴󠁿🏴󠁧󠁢󠁳󠁣󠁴󠁿🏴󠁧󠁢󠁳󠁣󠁴󠁿🏴󠁧󠁢󠁳󠁣󠁴󠁿🏴󠁧󠁢󠁳󠁣󠁴󠁿🏴󠁧󠁢󠁳󠁣󠁴󠁿🏴󠁧󠁢󠁳󠁣󠁴󠁿 A few more times? #ScottishIndependence12</t>
  </si>
  <si>
    <t>RT @Martin_McKane: It’s time to bid goodnight to #ScottishIndependence12 and a very good morning to #ScottishIndependence13🏴󠁧󠁢󠁳󠁣󠁴󠁿🏴󠁧󠁢󠁳󠁣󠁴󠁿🏴󠁧󠁢󠁳󠁣󠁴󠁿🏴󠁧󠁢󠁳󠁣󠁴󠁿🏴󠁧󠁢󠁳󠁣󠁴󠁿🏴󠁧󠁢󠁳󠁣󠁴󠁿🏴󠁧󠁢󠁳󠁣󠁴󠁿🏴󠁧󠁢󠁳󠁣󠁴󠁿🏴󠁧󠁢󠁳󠁣󠁴󠁿🏴󠁧󠁢󠁳󠁣󠁴󠁿🏴󠁧󠁢󠁳󠁣󠁴󠁿🏴󠁧󠁢󠁳󠁣󠁴󠁿🏴󠁧󠁢󠁳󠁣󠁴󠁿 And remember it’s a secret so shhhh!! https://t.co/3ZvIjoLP2R</t>
  </si>
  <si>
    <t>RT @keirhardie4: Remember when you see a Glasgow rat on the BBC, and you see an overflowing bin on the BBC, that if you're giving them an annual sum of money you're paying them to lie to you and patronise you. Every city has rats. And full bins. #ScottishIndependence12 🏴󠁧󠁢󠁳󠁣󠁴󠁿🏴󠁧󠁢󠁳󠁣󠁴󠁿🏴󠁧󠁢󠁳󠁣󠁴󠁿🏴󠁧󠁢󠁳󠁣󠁴󠁿🏴󠁧󠁢󠁳󠁣󠁴󠁿🏴󠁧󠁢󠁳󠁣󠁴󠁿🏴󠁧󠁢󠁳󠁣󠁴󠁿🏴󠁧󠁢󠁳󠁣󠁴󠁿🏴󠁧󠁢󠁳󠁣󠁴󠁿🏴󠁧󠁢󠁳󠁣󠁴󠁿🏴󠁧󠁢󠁳󠁣󠁴󠁿</t>
  </si>
  <si>
    <t>RT @gilliecriosd: We have a mountain to climb. We can. And we will. #ScottishIndependence12 🏴󠁧󠁢󠁳󠁣󠁴󠁿🏴󠁧󠁢󠁳󠁣󠁴󠁿🏴󠁧󠁢󠁳󠁣󠁴󠁿🏴󠁧󠁢󠁳󠁣󠁴󠁿🏴󠁧󠁢󠁳󠁣󠁴󠁿🏴󠁧󠁢󠁳󠁣󠁴󠁿🏴󠁧󠁢󠁳󠁣󠁴󠁿🏴󠁧󠁢󠁳󠁣󠁴󠁿🏴󠁧󠁢󠁳󠁣󠁴󠁿🏴󠁧󠁢󠁳󠁣󠁴󠁿🏴󠁧󠁢󠁳󠁣󠁴󠁿🏴󠁧󠁢󠁳󠁣󠁴󠁿 https://t.co/GOIWvhmt6p</t>
  </si>
  <si>
    <t>RT @bitchystichy: I hope you have all had a magical day, and if not, that you have had a day that you make it through. Sending lots of love to you all. I've had an up and down day, but I am still believing in #ScottishIndependence12🏴󠁧󠁢󠁳󠁣󠁴󠁿🏴󠁧󠁢󠁳󠁣󠁴󠁿🏴󠁧󠁢󠁳󠁣󠁴󠁿🏴󠁧󠁢󠁳󠁣󠁴󠁿🏴󠁧󠁢󠁳󠁣󠁴󠁿🏴󠁧󠁢󠁳󠁣󠁴󠁿🏴󠁧󠁢󠁳󠁣󠁴󠁿🏴󠁧󠁢󠁳󠁣󠁴󠁿🏴󠁧󠁢󠁳󠁣󠁴󠁿🏴󠁧󠁢󠁳󠁣󠁴󠁿🏴󠁧󠁢󠁳󠁣󠁴󠁿🏴󠁧󠁢󠁳󠁣󠁴󠁿</t>
  </si>
  <si>
    <t>RT @Soloqt5: I’ve really enjoyed taking part in the #ScottishIndependence12 Twitter storm ~ it’s coming 🏴󠁧󠁢󠁳󠁣󠁴󠁿🏴󠁧󠁢󠁳󠁣󠁴󠁿🏴󠁧󠁢󠁳󠁣󠁴󠁿🏴󠁧󠁢󠁳󠁣󠁴󠁿🏴󠁧󠁢󠁳󠁣󠁴󠁿🏴󠁧󠁢󠁳󠁣󠁴󠁿🏴󠁧󠁢󠁳󠁣󠁴󠁿🏴󠁧󠁢󠁳󠁣󠁴󠁿🏴󠁧󠁢󠁳󠁣󠁴󠁿🏴󠁧󠁢󠁳󠁣󠁴󠁿🏴󠁧󠁢󠁳󠁣󠁴󠁿🏴󠁧󠁢󠁳󠁣󠁴󠁿</t>
  </si>
  <si>
    <t>RT @almannysbunnet: @dave_democracy @trussliz What a brilliant idea! #ScottishIndependence12 🏴󠁧󠁢󠁳󠁣󠁴󠁿🏴󠁧󠁢󠁳󠁣󠁴󠁿🏴󠁧󠁢󠁳󠁣󠁴󠁿🏴󠁧󠁢󠁳󠁣󠁴󠁿🏴󠁧󠁢󠁳󠁣󠁴󠁿🏴󠁧󠁢󠁳󠁣󠁴󠁿🏴󠁧󠁢󠁳󠁣󠁴󠁿🏴󠁧󠁢󠁳󠁣󠁴󠁿🏴󠁧󠁢󠁳󠁣󠁴󠁿🏴󠁧󠁢󠁳󠁣󠁴󠁿🏴󠁧󠁢󠁳󠁣󠁴󠁿🏴󠁧󠁢󠁳󠁣󠁴󠁿</t>
  </si>
  <si>
    <t>RT @DougMcIntosh7: The New Flying Scot arriving at platform twelve is #ScottishIndependence12 🏴󠁧󠁢󠁳󠁣󠁴󠁿🏴󠁧󠁢󠁳󠁣󠁴󠁿🏴󠁧󠁢󠁳󠁣󠁴󠁿🏴󠁧󠁢󠁳󠁣󠁴󠁿🏴󠁧󠁢󠁳󠁣󠁴󠁿🏴󠁧󠁢󠁳󠁣󠁴󠁿🏴󠁧󠁢󠁳󠁣󠁴󠁿🏴󠁧󠁢󠁳󠁣󠁴󠁿🏴󠁧󠁢󠁳󠁣󠁴󠁿🏴󠁧󠁢󠁳󠁣󠁴󠁿🏴󠁧󠁢󠁳󠁣󠁴󠁿🏴󠁧󠁢󠁳󠁣󠁴󠁿</t>
  </si>
  <si>
    <t>RT @GregorMorgan6: First tweet of the new day just has to be. #ScottishIndependence12 🏴󠁧󠁢󠁳󠁣󠁴󠁿🏴󠁧󠁢󠁳󠁣󠁴󠁿🏴󠁧󠁢󠁳󠁣󠁴󠁿🏴󠁧󠁢󠁳󠁣󠁴󠁿🏴󠁧󠁢󠁳󠁣󠁴󠁿🏴󠁧󠁢󠁳󠁣󠁴󠁿🏴󠁧󠁢󠁳󠁣󠁴󠁿🏴󠁧󠁢󠁳󠁣󠁴󠁿🏴󠁧󠁢󠁳󠁣󠁴󠁿🏴󠁧󠁢󠁳󠁣󠁴󠁿🏴󠁧󠁢󠁳󠁣󠁴󠁿🏴󠁧󠁢󠁳󠁣󠁴󠁿</t>
  </si>
  <si>
    <t>RT @royofthedossers: @DanielJMath1 @SeptemberRisin1 Isn't it just like a right wing politician to push for a police state #ScottishIndependence12 🏴󠁧󠁢󠁳󠁣󠁴󠁿🏴󠁧󠁢󠁳󠁣󠁴󠁿🏴󠁧󠁢󠁳󠁣󠁴󠁿🏴󠁧󠁢󠁳󠁣󠁴󠁿🏴󠁧󠁢󠁳󠁣󠁴󠁿🏴󠁧󠁢󠁳󠁣󠁴󠁿🏴󠁧󠁢󠁳󠁣󠁴󠁿🏴󠁧󠁢󠁳󠁣󠁴󠁿🏴󠁧󠁢󠁳󠁣󠁴󠁿🏴󠁧󠁢󠁳󠁣󠁴󠁿🏴󠁧󠁢󠁳󠁣󠁴󠁿🏴󠁧󠁢󠁳󠁣󠁴󠁿</t>
  </si>
  <si>
    <t>RT @lothianladd: Wow this is crazy started the day on 505 followers after saying that at the start of #ScottishIndependence12 original trend I had 299 for ages, and thanked everyone. Well I now have 808 I have said my flabber is truly gasted. I am really thankful to be amongst such nice people.</t>
  </si>
  <si>
    <t>RT @ailbal77: Goodnight folks, its been a tough day personally but just thought id say #ScottishIndependence12🏴󠁧󠁢󠁳󠁣󠁴󠁿🏴󠁧󠁢󠁳󠁣󠁴󠁿🏴󠁧󠁢󠁳󠁣󠁴󠁿🏴󠁧󠁢󠁳󠁣󠁴󠁿🏴󠁧󠁢󠁳󠁣󠁴󠁿🏴󠁧󠁢󠁳󠁣󠁴󠁿🏴󠁧󠁢󠁳󠁣󠁴󠁿🏴󠁧󠁢󠁳󠁣󠁴󠁿🏴󠁧󠁢󠁳󠁣󠁴󠁿🏴󠁧󠁢󠁳󠁣󠁴󠁿🏴󠁧󠁢󠁳󠁣󠁴󠁿🏴󠁧󠁢󠁳󠁣󠁴󠁿</t>
  </si>
  <si>
    <t>RT @BjCruickshank: #ScottishIndependence12 🏴󠁧󠁢󠁳󠁣󠁴󠁿🏴󠁧󠁢󠁳󠁣󠁴󠁿🏴󠁧󠁢󠁳󠁣󠁴󠁿🏴󠁧󠁢󠁳󠁣󠁴󠁿🏴󠁧󠁢󠁳󠁣󠁴󠁿🏴󠁧󠁢󠁳󠁣󠁴󠁿🏴󠁧󠁢󠁳󠁣󠁴󠁿🏴󠁧󠁢󠁳󠁣󠁴󠁿🏴󠁧󠁢󠁳󠁣󠁴󠁿🏴󠁧󠁢󠁳󠁣󠁴󠁿🏴󠁧󠁢󠁳󠁣󠁴󠁿🏴󠁧󠁢󠁳󠁣󠁴󠁿now trending at 77.2K tweets we need 100,000 by midnight to keep on target to keep to our target of 1.5M tweets by midnight Saturday. https://t.co/9shh37W5WX</t>
  </si>
  <si>
    <t>RT @ghirl23: Otis just asked me to pop on to say #ScottishIndependence12 🏴󠁧󠁢󠁳󠁣󠁴󠁿🏴󠁧󠁢󠁳󠁣󠁴󠁿🏴󠁧󠁢󠁳󠁣󠁴󠁿🏴󠁧󠁢󠁳󠁣󠁴󠁿🏴󠁧󠁢󠁳󠁣󠁴󠁿🏴󠁧󠁢󠁳󠁣󠁴󠁿🏴󠁧󠁢󠁳󠁣󠁴󠁿🏴󠁧󠁢󠁳󠁣󠁴󠁿🏴󠁧󠁢󠁳󠁣󠁴󠁿🏴󠁧󠁢󠁳󠁣󠁴󠁿🏴󠁧󠁢󠁳󠁣󠁴󠁿🏴󠁧󠁢󠁳󠁣󠁴󠁿 https://t.co/wZc06SwEJN</t>
  </si>
  <si>
    <t>RT @ChristineCair15: Scotland, an amazing country which will be independent again. #ScottishIndependence12 🏴󠁧󠁢󠁳󠁣󠁴󠁿🏴󠁧󠁢󠁳󠁣󠁴󠁿🏴󠁧󠁢󠁳󠁣󠁴󠁿🏴󠁧󠁢󠁳󠁣󠁴󠁿🏴󠁧󠁢󠁳󠁣󠁴󠁿🏴󠁧󠁢󠁳󠁣󠁴󠁿🏴󠁧󠁢󠁳󠁣󠁴󠁿🏴󠁧󠁢󠁳󠁣󠁴󠁿🏴󠁧󠁢󠁳󠁣󠁴󠁿🏴󠁧󠁢󠁳󠁣󠁴󠁿🏴󠁧󠁢󠁳󠁣󠁴󠁿🏴󠁧󠁢󠁳󠁣󠁴󠁿 https://t.co/XQ7GrzObSb</t>
  </si>
  <si>
    <t>RT @MM15093502: Is that not a Bonnie wee face to warm the heart and .are you smile? #ScottishIndependence12 https://t.co/ZO2jX4HS7x</t>
  </si>
  <si>
    <t>RT @karaokepanda13: Being told in a budget that we should be beyond thankful for having our tax revenue returned to be used on our own country is exactly why we need #ScottishIndependence12 🏴󠁧󠁢󠁳󠁣󠁴󠁿 #YouYesYet</t>
  </si>
  <si>
    <t>RT @dspaldo2006: I'm sorry but I struggle to follow back people that have Scotland, UK in their profile. No offence but I just can't do it. #ScottishIndependence12</t>
  </si>
  <si>
    <t>RT @green_woman1: @ScotNational Oh what a burn for wee Dougie #telt I bet @Douglas4Moray is peeved because he hasn't been invited to #Cop26 🤣 #ScottishIndependence12 🏴󠁧󠁢󠁳󠁣󠁴󠁿🏴󠁧󠁢󠁳󠁣󠁴󠁿🏴󠁧󠁢󠁳󠁣󠁴󠁿🏴󠁧󠁢󠁳󠁣󠁴󠁿🏴󠁧󠁢󠁳󠁣󠁴󠁿🏴󠁧󠁢󠁳󠁣󠁴󠁿🏴󠁧󠁢󠁳󠁣󠁴󠁿🏴󠁧󠁢󠁳󠁣󠁴󠁿🏴󠁧󠁢󠁳󠁣󠁴󠁿🏴󠁧󠁢󠁳󠁣󠁴󠁿🏴󠁧󠁢󠁳󠁣󠁴󠁿🏴󠁧󠁢󠁳󠁣󠁴󠁿 https://t.co/E8UXhU0vCV</t>
  </si>
  <si>
    <t>RT @Gallofunky: For 12 days now the hardcore britnat twitter trolls are going nuts. We'll done everyone #ScottishIndependence12 🏴󠁧󠁢󠁳󠁣󠁴󠁿🏴󠁧󠁢󠁳󠁣󠁴󠁿🏴󠁧󠁢󠁳󠁣󠁴󠁿🏴󠁧󠁢󠁳󠁣󠁴󠁿🏴󠁧󠁢󠁳󠁣󠁴󠁿🏴󠁧󠁢󠁳󠁣󠁴󠁿🏴󠁧󠁢󠁳󠁣󠁴󠁿🏴󠁧󠁢󠁳󠁣󠁴󠁿🏴󠁧󠁢󠁳󠁣󠁴󠁿🏴󠁧󠁢󠁳󠁣󠁴󠁿🏴󠁧󠁢󠁳󠁣󠁴󠁿🏴󠁧󠁢󠁳󠁣󠁴󠁿</t>
  </si>
  <si>
    <t>RT @ThonJacobite: Jings its a grand mornin tae jump oot o' the scratcher, stick oan yer best liberty bodice, strap oan yer favourite kilt, open the windae wide and shout at the tap o' yer lungs . . . #ScottishIndependence12 🏴󠁧󠁢󠁳󠁣󠁴󠁿🏴󠁧󠁢󠁳󠁣󠁴󠁿🏴󠁧󠁢󠁳󠁣󠁴󠁿🏴󠁧󠁢󠁳󠁣󠁴󠁿🏴󠁧󠁢󠁳󠁣󠁴󠁿🏴󠁧󠁢󠁳󠁣󠁴󠁿🏴󠁧󠁢󠁳󠁣󠁴󠁿🏴󠁧󠁢󠁳󠁣󠁴󠁿🏴󠁧󠁢󠁳󠁣󠁴󠁿🏴󠁧󠁢󠁳󠁣󠁴󠁿🏴󠁧󠁢󠁳󠁣󠁴󠁿🏴󠁧󠁢󠁳󠁣󠁴󠁿</t>
  </si>
  <si>
    <t>RT @mynumbe17510130: @ScotTories @NicolaSturgeon If the richest part of Scotland needs "levelling up", then what does that tell us about your 'union'? #ScottishIndependence12 #ScottishIndependence13 @Douglas4Moray</t>
  </si>
  <si>
    <t>RT @geraldine4231: Thank you @BjCruickshank for this twitter adventure, I've gained over 600 followers.Twitter has felt as if it was pulling people together. I've seen only 2 neg opposing indy supporting party posts but #ScottishIndependence12 is so much more than this, it's Scotland, our future🏴󠁧󠁢󠁳󠁣󠁴󠁿</t>
  </si>
  <si>
    <t>RT @Humanistforindy: I was watching the clips of Ian Blackford/SNP being mocked, again yesterday in Westminster. I don't mention much about these incidents because appallingly we're used to it. We shouldn't have to tolerate our elected representatives being mocked &amp; heckled #ScottishIndependence12</t>
  </si>
  <si>
    <t>RT @PamelaW31260390: @PhantomPower14 Thoughts &amp; Prayers for @Douglas4Moray tonight, he must be devastated by this news.#ScottishIndependence12 🏴󠁧󠁢󠁳󠁣󠁴󠁿🏴󠁧󠁢󠁳󠁣󠁴󠁿🏴󠁧󠁢󠁳󠁣󠁴󠁿🏴󠁧󠁢󠁳󠁣󠁴󠁿🏴󠁧󠁢󠁳󠁣󠁴󠁿🏴󠁧󠁢󠁳󠁣󠁴󠁿🏴󠁧󠁢󠁳󠁣󠁴󠁿🏴󠁧󠁢󠁳󠁣󠁴󠁿🏴󠁧󠁢󠁳󠁣󠁴󠁿🏴󠁧󠁢󠁳󠁣󠁴󠁿🏴󠁧󠁢󠁳󠁣󠁴󠁿🏴󠁧󠁢󠁳󠁣󠁴󠁿</t>
  </si>
  <si>
    <t>RT @Granty13141: #ScottishIndependence12 its time to take back our land ! 🏴󠁧󠁢󠁳󠁣󠁴󠁿🏴󠁧󠁢󠁳󠁣󠁴󠁿🏴󠁧󠁢󠁳󠁣󠁴󠁿🏴󠁧󠁢󠁳󠁣󠁴󠁿🏴󠁧󠁢󠁳󠁣󠁴󠁿🏴󠁧󠁢󠁳󠁣󠁴󠁿🏴󠁧󠁢󠁳󠁣󠁴󠁿🏴󠁧󠁢󠁳󠁣󠁴󠁿🏴󠁧󠁢󠁳󠁣󠁴󠁿🏴󠁧󠁢󠁳󠁣󠁴󠁿🏴󠁧󠁢󠁳󠁣󠁴󠁿🏴󠁧󠁢󠁳󠁣󠁴󠁿❤️</t>
  </si>
  <si>
    <t>RT @RickyCa69392149: @PhantomPower14 Rats gnawing and scratching away inside the rhetorical sewage they approve of pumping out so raw and untreated you really have to wonder if they have any desirable skills of Public Servants… #ScottishIndependence12 🏴󠁧󠁢󠁳󠁣󠁴󠁿🏴󠁧󠁢󠁳󠁣󠁴󠁿🏴󠁧󠁢󠁳󠁣󠁴󠁿🏴󠁧󠁢󠁳󠁣󠁴󠁿🏴󠁧󠁢󠁳󠁣󠁴󠁿🏴󠁧󠁢󠁳󠁣󠁴󠁿🏴󠁧󠁢󠁳󠁣󠁴󠁿🏴󠁧󠁢󠁳󠁣󠁴󠁿🏴󠁧󠁢󠁳󠁣󠁴󠁿🏴󠁧󠁢󠁳󠁣󠁴󠁿🏴󠁧󠁢󠁳󠁣󠁴󠁿🏴󠁧󠁢󠁳󠁣󠁴󠁿</t>
  </si>
  <si>
    <t>RT @BjCruickshank: So for the 9th day on the trot twitter has recorded the # #ScottishIndependence with the daily number attached at over 100,000K tweets a day. Surely that must be some sort of historic record? #ScottishIndependence12 🏴󠁧󠁢󠁳󠁣󠁴󠁿🏴󠁧󠁢󠁳󠁣󠁴󠁿🏴󠁧󠁢󠁳󠁣󠁴󠁿🏴󠁧󠁢󠁳󠁣󠁴󠁿🏴󠁧󠁢󠁳󠁣󠁴󠁿🏴󠁧󠁢󠁳󠁣󠁴󠁿🏴󠁧󠁢󠁳󠁣󠁴󠁿🏴󠁧󠁢󠁳󠁣󠁴󠁿🏴󠁧󠁢󠁳󠁣󠁴󠁿🏴󠁧󠁢󠁳󠁣󠁴󠁿🏴󠁧󠁢󠁳󠁣󠁴󠁿🏴󠁧󠁢󠁳󠁣󠁴󠁿</t>
  </si>
  <si>
    <t>RT @Iwudneverdodat: Had a crazy day on twitter yesterday and please if you followed me and I've not followed back let me know. Let's see where #ScottishIndependence12 gets to today 🏴󠁧󠁢󠁳󠁣󠁴󠁿🏴󠁧󠁢󠁳󠁣󠁴󠁿 🏴󠁧󠁢󠁳󠁣󠁴󠁿🏴󠁧󠁢󠁳󠁣󠁴󠁿 🏴󠁧󠁢󠁳󠁣󠁴󠁿🏴󠁧󠁢󠁳󠁣󠁴󠁿 🏴󠁧󠁢󠁳󠁣󠁴󠁿🏴󠁧󠁢󠁳󠁣󠁴󠁿 🏴󠁧󠁢󠁳󠁣󠁴󠁿🏴󠁧󠁢󠁳󠁣󠁴󠁿 🏴󠁧󠁢󠁳󠁣󠁴󠁿🏴󠁧󠁢󠁳󠁣󠁴󠁿</t>
  </si>
  <si>
    <t>RT @quineali: @JamesAithie All in the name of this failing Union. Who do you imagine they are talking to? #ScottishIndependence12 🏴󠁧󠁢󠁳󠁣󠁴󠁿🏴󠁧󠁢󠁳󠁣󠁴󠁿🏴󠁧󠁢󠁳󠁣󠁴󠁿🏴󠁧󠁢󠁳󠁣󠁴󠁿🏴󠁧󠁢󠁳󠁣󠁴󠁿🏴󠁧󠁢󠁳󠁣󠁴󠁿🏴󠁧󠁢󠁳󠁣󠁴󠁿🏴󠁧󠁢󠁳󠁣󠁴󠁿🏴󠁧󠁢󠁳󠁣󠁴󠁿🏴󠁧󠁢󠁳󠁣󠁴󠁿🏴󠁧󠁢󠁳󠁣󠁴󠁿🏴󠁧󠁢󠁳󠁣󠁴󠁿 . Are they converting Yessers to No? …What a ridiculous notion.</t>
  </si>
  <si>
    <t>RT @debs_reilly: That’s me saying goodnight to #ScottishIndependence12 🏴󠁧󠁢󠁳󠁣󠁴󠁿🏴󠁧󠁢󠁳󠁣󠁴󠁿🏴󠁧󠁢󠁳󠁣󠁴󠁿🏴󠁧󠁢󠁳󠁣󠁴󠁿🏴󠁧󠁢󠁳󠁣󠁴󠁿🏴󠁧󠁢󠁳󠁣󠁴󠁿🏴󠁧󠁢󠁳󠁣󠁴󠁿🏴󠁧󠁢󠁳󠁣󠁴󠁿🏴󠁧󠁢󠁳󠁣󠁴󠁿🏴󠁧󠁢󠁳󠁣󠁴󠁿🏴󠁧󠁢󠁳󠁣󠁴󠁿🏴󠁧󠁢󠁳󠁣󠁴󠁿and it will be a good morning with #ScottishIndependence13🏴󠁧󠁢󠁳󠁣󠁴󠁿🏴󠁧󠁢󠁳󠁣󠁴󠁿🏴󠁧󠁢󠁳󠁣󠁴󠁿🏴󠁧󠁢󠁳󠁣󠁴󠁿🏴󠁧󠁢󠁳󠁣󠁴󠁿🏴󠁧󠁢󠁳󠁣󠁴󠁿🏴󠁧󠁢󠁳󠁣󠁴󠁿🏴󠁧󠁢󠁳󠁣󠁴󠁿🏴󠁧󠁢󠁳󠁣󠁴󠁿🏴󠁧󠁢󠁳󠁣󠁴󠁿🏴󠁧󠁢󠁳󠁣󠁴󠁿🏴󠁧󠁢󠁳󠁣󠁴󠁿🏴󠁧󠁢󠁳󠁣󠁴󠁿 goodnight all</t>
  </si>
  <si>
    <t>RT @KevinSmyth10: Another wee picture I took a good few years ago. This is a Cloch Lighthouse near Gourock. You can tell it’s Scotland not just because the beach isn’t covered in sewage sh*t but because it’s beautiful. #ScottishIndependence12 https://t.co/Qn9f9N9wVL</t>
  </si>
  <si>
    <t>RT @NickyHay4Indy: @bitchystichy @GeronimoG14 Here are a few more #ScottishIndependence13 #ScottishIndependence12 (still trending, apparently) #ScottishIndependence13 #ScottishIndependence12 #ScottishIndependence13 &amp; a #COP26Glasgow for good measure! Have a great weekend 😃</t>
  </si>
  <si>
    <t>RT @green_woman1: @jackie06113586 They have nothing else left to try and save their precious union. They know that they end of the #union is coming. Ireland might unite before #Scotland regains #indy but the union is deid. #ScottishIndependence12 🏴󠁧󠁢󠁳󠁣󠁴󠁿🏴󠁧󠁢󠁳󠁣󠁴󠁿🏴󠁧󠁢󠁳󠁣󠁴󠁿🏴󠁧󠁢󠁳󠁣󠁴󠁿🏴󠁧󠁢󠁳󠁣󠁴󠁿🏴󠁧󠁢󠁳󠁣󠁴󠁿🏴󠁧󠁢󠁳󠁣󠁴󠁿🏴󠁧󠁢󠁳󠁣󠁴󠁿🏴󠁧󠁢󠁳󠁣󠁴󠁿🏴󠁧󠁢󠁳󠁣󠁴󠁿🏴󠁧󠁢󠁳󠁣󠁴󠁿🏴󠁧󠁢󠁳󠁣󠁴󠁿 https://t.co/9hCJsN9MOh</t>
  </si>
  <si>
    <t>RT @cattler: @jackie06113586 Scotland’s future Scotland’s choice #ScottishIndependence12 #ScottishIndependence12 🏴󠁧󠁢󠁳󠁣󠁴󠁿🏴󠁧󠁢󠁳󠁣󠁴󠁿🏴󠁧󠁢󠁳󠁣󠁴󠁿🏴󠁧󠁢󠁳󠁣󠁴󠁿🏴󠁧󠁢󠁳󠁣󠁴󠁿🏴󠁧󠁢󠁳󠁣󠁴󠁿🏴󠁧󠁢󠁳󠁣󠁴󠁿🏴󠁧󠁢󠁳󠁣󠁴󠁿🏴󠁧󠁢󠁳󠁣󠁴󠁿🏴󠁧󠁢󠁳󠁣󠁴󠁿🏴󠁧󠁢󠁳󠁣󠁴󠁿🏴󠁧󠁢󠁳󠁣󠁴󠁿</t>
  </si>
  <si>
    <t>RT @ChristineCair15: @PhantomPower14 @ricmontg Funny how there is no qualms about giving money away to Tory mates, family and friends for dodgy contracts. But feeding the hungry is a different story. #ScottishIndependence12 🏴󠁧󠁢󠁳󠁣󠁴󠁿🏴󠁧󠁢󠁳󠁣󠁴󠁿🏴󠁧󠁢󠁳󠁣󠁴󠁿🏴󠁧󠁢󠁳󠁣󠁴󠁿🏴󠁧󠁢󠁳󠁣󠁴󠁿🏴󠁧󠁢󠁳󠁣󠁴󠁿🏴󠁧󠁢󠁳󠁣󠁴󠁿🏴󠁧󠁢󠁳󠁣󠁴󠁿🏴󠁧󠁢󠁳󠁣󠁴󠁿🏴󠁧󠁢󠁳󠁣󠁴󠁿🏴󠁧󠁢󠁳󠁣󠁴󠁿🏴󠁧󠁢󠁳󠁣󠁴󠁿</t>
  </si>
  <si>
    <t>RT @DeeTeeGee2: @BBCDavidWL It is pathetic that on the approach to #Cop26 , a conference which might define the long term survival of life on this planet, some politicians and media focus on the subject of rats existing in a city environment. #ScottishIndependence12 🏴󠁧󠁢󠁳󠁣󠁴󠁿🏴󠁧󠁢󠁳󠁣󠁴󠁿🏴󠁧󠁢󠁳󠁣󠁴󠁿🏴󠁧󠁢󠁳󠁣󠁴󠁿🏴󠁧󠁢󠁳󠁣󠁴󠁿🏴󠁧󠁢󠁳󠁣󠁴󠁿🏴󠁧󠁢󠁳󠁣󠁴󠁿🤔🏴󠁧󠁢󠁳󠁣󠁴󠁿🏴󠁧󠁢󠁳󠁣󠁴󠁿🏴󠁧󠁢󠁳󠁣󠁴󠁿🏴󠁧󠁢󠁳󠁣󠁴󠁿</t>
  </si>
  <si>
    <t>RT @chezally: It's apparent that the @BBC no longer has a place in Scotland as a news provider. #ScottishIndependence12 🏴󠁧󠁢󠁳󠁣󠁴󠁿🏴󠁧󠁢󠁳󠁣󠁴󠁿🏴󠁧󠁢󠁳󠁣󠁴󠁿🏴󠁧󠁢󠁳󠁣󠁴󠁿🏴󠁧󠁢󠁳󠁣󠁴󠁿🏴󠁧󠁢󠁳󠁣󠁴󠁿🏴󠁧󠁢󠁳󠁣󠁴󠁿🏴󠁧󠁢󠁳󠁣󠁴󠁿🏴󠁧󠁢󠁳󠁣󠁴󠁿🏴󠁧󠁢󠁳󠁣󠁴󠁿🏴󠁧󠁢󠁳󠁣󠁴󠁿🏴󠁧󠁢󠁳󠁣󠁴󠁿</t>
  </si>
  <si>
    <t>RT @Iain643: Time for #ScottishIndependence12 🏴󠁧󠁢󠁳󠁣󠁴󠁿🏴󠁧󠁢󠁳󠁣󠁴󠁿🏴󠁧󠁢󠁳󠁣󠁴󠁿🏴󠁧󠁢󠁳󠁣󠁴󠁿🏴󠁧󠁢󠁳󠁣󠁴󠁿🏴󠁧󠁢󠁳󠁣󠁴󠁿🏴󠁧󠁢󠁳󠁣󠁴󠁿🏴󠁧󠁢󠁳󠁣󠁴󠁿🏴󠁧󠁢󠁳󠁣󠁴󠁿🏴󠁧󠁢󠁳󠁣󠁴󠁿🏴󠁧󠁢󠁳󠁣󠁴󠁿🏴󠁧󠁢󠁳󠁣󠁴󠁿 Union jack secretary of hate against Scotland proves yet again he's a SHIT politician https://t.co/5ZkIt9tjPr</t>
  </si>
  <si>
    <t>RT @KMotherofcats: Apparently I’ve adopted my daughters friend! I feel like this is a Scottish maw right of passage? 🏴󠁧󠁢󠁳󠁣󠁴󠁿✊🏼 #ScottishIndependence12</t>
  </si>
  <si>
    <t>RT @ScottishLiz: I usually stay up until midnight to tweet my #ScottishIndependence12 now 13. However, it has been a horrible day as my lovely sister in law has taken a turn for the worst. She's been in hospital for 4 weeks. My niece is staying in there with her. I am deranged with worry. 🙏 🏴󠁧󠁢󠁳󠁣󠁴󠁿</t>
  </si>
  <si>
    <t>@BjCruickshank @itvnews @BorisJohnson Yes it is shocking and extremely disrespectful of our leader we need away from unequal unequal as soon as possible #ScottishIndependence12 🏴󠁧󠁢󠁳󠁣󠁴󠁿🏴󠁧󠁢󠁳󠁣󠁴󠁿🏴󠁧󠁢󠁳󠁣󠁴󠁿🏴󠁧󠁢󠁳󠁣󠁴󠁿🏴󠁧󠁢󠁳󠁣󠁴󠁿🏴󠁧󠁢󠁳󠁣󠁴󠁿WE need freedom as soon as possible to do the right thing for Scotland and climate change 🏴󠁧󠁢󠁳󠁣󠁴󠁿🏴󠁧󠁢󠁳󠁣󠁴󠁿🏴󠁧󠁢󠁳󠁣󠁴󠁿🏴󠁧󠁢󠁳󠁣󠁴󠁿🏴󠁧󠁢󠁳󠁣󠁴󠁿🏴󠁧󠁢󠁳󠁣󠁴󠁿</t>
  </si>
  <si>
    <t>RT @rainie1410: I will not be a protester or a rioter on November 6th in Glasgow. I will be peacefully marching with my fellow #ScottishIndependence12 🏴󠁧󠁢󠁳󠁣󠁴󠁿clan against the #TorySewageParty and #ToryCriminals We are #Scotland #Cop26Glasgow</t>
  </si>
  <si>
    <t>It's Saturday that can only mean one thing #ScottishIndependence14 #ScottishIndependence13 #ScottishIndependence12</t>
  </si>
  <si>
    <t>RT @ShireTax: And the forecast for today is looking rather wonderful 🏴󠁧󠁢󠁳󠁣󠁴󠁿 #ScottishIndependence12 #ScottishIndependence13 #COP26Glasgow https://t.co/P63gyD1xQD</t>
  </si>
  <si>
    <t>@rather5ceptical @PoliticsForAlI @LBC It’s precisely ignorant insults like this that will make Scotland’s independence inevitable. Keep it up, I can’t wait for it to happen. Enjoy your rump little English “empire”. #ScottishIndependence12</t>
  </si>
  <si>
    <t>RT @janice_connell_: @BjCruickshank 👏🏻that is absolutely brilliant! Very well done to you Bill.#ScottishIndependence12 🏴󠁧󠁢󠁳󠁣󠁴󠁿</t>
  </si>
  <si>
    <t>RT @peterinnleadair: Big enough Rich enough Smart enough #ScottishIndependence12 #IndyRef2</t>
  </si>
  <si>
    <t>RT @DougChapmanSNP: Decision time for #Scotland - wanna be part of terminal UK decline or work towards something much more positive that you have a real stake in? #ScottishIndependence12 https://t.co/W0jv3XWwCT</t>
  </si>
  <si>
    <t>RT @mynumbe17510130: @CelebrantJayne It's currently neck and neck, with Yes on 98.2%. #ScottishIndependence12 #ScottishIndependence13</t>
  </si>
  <si>
    <t>RT @keirhardie4: @amandawheatley8 @mit1953 @MhairiHunter I hope one dinner is Ratatooee.. Or Mouse aka or something that shows Glasgow's sense of humour and its disdain for the gobshites who are running it down. #ScottishIndependence12 🏴󠁧󠁢󠁳󠁣󠁴󠁿🏴󠁧󠁢󠁳󠁣󠁴󠁿🏴󠁧󠁢󠁳󠁣󠁴󠁿🏴󠁧󠁢󠁳󠁣󠁴󠁿🏴󠁧󠁢󠁳󠁣󠁴󠁿🏴󠁧󠁢󠁳󠁣󠁴󠁿🏴󠁧󠁢󠁳󠁣󠁴󠁿🏴󠁧󠁢󠁳󠁣󠁴󠁿🏴󠁧󠁢󠁳󠁣󠁴󠁿🏴󠁧󠁢󠁳󠁣󠁴󠁿🏴󠁧󠁢󠁳󠁣󠁴󠁿🏴󠁧󠁢󠁳󠁣󠁴󠁿</t>
  </si>
  <si>
    <t>RT @Kelpdavidson: Scotlands future is for Scotland to decide #ScottishIndependence12</t>
  </si>
  <si>
    <t>RT @shonad7674: Any more No to Yes for #ScottishIndependence12 🏴󠁧󠁢󠁳󠁣󠁴󠁿🏴󠁧󠁢󠁳󠁣󠁴󠁿🏴󠁧󠁢󠁳󠁣󠁴󠁿🏴󠁧󠁢󠁳󠁣󠁴󠁿🏴󠁧󠁢󠁳󠁣󠁴󠁿🏴󠁧󠁢󠁳󠁣󠁴󠁿🏴󠁧󠁢󠁳󠁣󠁴󠁿🏴󠁧󠁢󠁳󠁣󠁴󠁿🏴󠁧󠁢󠁳󠁣󠁴󠁿🏴󠁧󠁢󠁳󠁣󠁴󠁿🏴󠁧󠁢󠁳󠁣󠁴󠁿🏴󠁧󠁢󠁳󠁣󠁴󠁿 .All welcome on @BjCruickshank trail to indy for https://t.co/TS1qfctHTv</t>
  </si>
  <si>
    <t>RT @MaureenMack777: #ScottishIndependence12 #DissolveTheUnion I think we will have to take #ScottishIndependenceNOW 🏴󠁧󠁢󠁳󠁣󠁴󠁿 https://t.co/YpH5usr3lx</t>
  </si>
  <si>
    <t>RT @thomasmcdade1: @PeterStefanovi2 Brexit has been an economic catastrophe not just on your country but also on mine. The difference being in Scotland we saw this coming and voted 62% to remain. We are being punished for England's flirtation with the far right. No wonder we want: #ScottishIndependence12</t>
  </si>
  <si>
    <t>RT @NockerAndy: In October 1295, Scotland and France signed the Auld Alliance treaty, the start of Scotland's links with its European partners. Over 700 years of collaboration were wiped out by Brexit. There's a way to fix it. #ScottishIndependence12🏴󠁧󠁢󠁳󠁣󠁴󠁿🏴󠁧󠁢󠁳󠁣󠁴󠁿🏴󠁧󠁢󠁳󠁣󠁴󠁿🏴󠁧󠁢󠁳󠁣󠁴󠁿🏴󠁧󠁢󠁳󠁣󠁴󠁿🏴󠁧󠁢󠁳󠁣󠁴󠁿🏴󠁧󠁢󠁳󠁣󠁴󠁿🏴󠁧󠁢󠁳󠁣󠁴󠁿🏴󠁧󠁢󠁳󠁣󠁴󠁿🏴󠁧󠁢󠁳󠁣󠁴󠁿🏴󠁧󠁢󠁳󠁣󠁴󠁿🏴󠁧󠁢󠁳󠁣󠁴󠁿</t>
  </si>
  <si>
    <t>RT @Rosemaryforsyt7: Scotland is reaching a tipping point where independence becomes not just a desire but an altogether sensible alternative to the madness we now find ourselves. Future generations will shake their heads and say what took you so long? #ScottishIndependence12🏴󠁧󠁢󠁳󠁣󠁴󠁿🏴󠁧󠁢󠁳󠁣󠁴󠁿🏴󠁧󠁢󠁳󠁣󠁴󠁿🏴󠁧󠁢󠁳󠁣󠁴󠁿🏴󠁧󠁢󠁳󠁣󠁴󠁿🏴󠁧󠁢󠁳󠁣󠁴󠁿🏴󠁧󠁢󠁳󠁣󠁴󠁿🏴󠁧󠁢󠁳󠁣󠁴󠁿🏴󠁧󠁢󠁳󠁣󠁴󠁿🏴󠁧󠁢󠁳󠁣󠁴󠁿🏴󠁧󠁢󠁳󠁣󠁴󠁿🏴󠁧󠁢󠁳󠁣󠁴󠁿</t>
  </si>
  <si>
    <t>RT @lanpark98: @mgoldenmsp @Douglas4Moray @RishiSunak Oh Maurice will you thank your paymasters in WM so much for giving us our OWN money back tell them we’re so appreciative - says nobody. #ScottishIndependence12</t>
  </si>
  <si>
    <t>RT @joao_kay: Honour your agreements. You have failed to do so. This is a deliberate ploy to distract the populace from the consequences of Brexit. I’m just sorry that my beloved Scotland is associated with such deviousness, dishonour &amp; appalling treatment of an ally. #ScottishIndependence12 https://t.co/ZVCkJduhs1</t>
  </si>
  <si>
    <t>RT @ShonaHay72: @mgoldenmsp @Douglas4Moray @RishiSunak Tell us Golden how those on the poverty line are to feed their families, keep them warm this winter. What exactly does the budget do for the struggling? I’m betting the reduced cost alcohol and flights won’t keep them warm or fed .. #ToryDisaster #ScottishIndependence12 🏴󠁧󠁢󠁳󠁣󠁴󠁿</t>
  </si>
  <si>
    <t>RT @hilly57Chris: @mgoldenmsp @Douglas4Moray @RishiSunak No you are selling your country short by hiding behind Westminster because you don't have the power on your own. Shame on you. #ScottishIndependence12🏴󠁧󠁢󠁳󠁣󠁴󠁿🏴󠁧󠁢󠁳󠁣󠁴󠁿🏴󠁧󠁢󠁳󠁣󠁴󠁿🏴󠁧󠁢󠁳󠁣󠁴󠁿🏴󠁧󠁢󠁳󠁣󠁴󠁿🏴󠁧󠁢󠁳󠁣󠁴󠁿🏴󠁧󠁢󠁳󠁣󠁴󠁿🏴󠁧󠁢󠁳󠁣󠁴󠁿🏴󠁧󠁢󠁳󠁣󠁴󠁿🏴󠁧󠁢󠁳󠁣󠁴󠁿🏴󠁧󠁢󠁳󠁣󠁴󠁿🏴󠁧󠁢󠁳󠁣󠁴󠁿</t>
  </si>
  <si>
    <t>RT @piper1down: @RobertM12997643 @thegistofit @mgoldenmsp @Douglas4Moray @RishiSunak We need out of this toxic union! #ScottishIndependence12 🏴󠁧󠁢󠁳󠁣󠁴󠁿🏴󠁧󠁢󠁳󠁣󠁴󠁿🏴󠁧󠁢󠁳󠁣󠁴󠁿🏴󠁧󠁢󠁳󠁣󠁴󠁿🏴󠁧󠁢󠁳󠁣󠁴󠁿🏴󠁧󠁢󠁳󠁣󠁴󠁿🏴󠁧󠁢󠁳󠁣󠁴󠁿🏴󠁧󠁢󠁳󠁣󠁴󠁿🏴󠁧󠁢󠁳󠁣󠁴󠁿🏴󠁧󠁢󠁳󠁣󠁴󠁿🏴󠁧󠁢󠁳󠁣󠁴󠁿🏴󠁧󠁢󠁳󠁣󠁴󠁿 freedom!</t>
  </si>
  <si>
    <t>RT @graham_pitblae: @mgoldenmsp @Douglas4Moray @RishiSunak Golders you shower cudna deliver the post or milk #ScottishIndependence12 🏴󠁧󠁢󠁳󠁣󠁴󠁿🏴󠁧󠁢󠁳󠁣󠁴󠁿🏴󠁧󠁢󠁳󠁣󠁴󠁿🏴󠁧󠁢󠁳󠁣󠁴󠁿🏴󠁧󠁢󠁳󠁣󠁴󠁿🏴󠁧󠁢󠁳󠁣󠁴󠁿🏴󠁧󠁢󠁳󠁣󠁴󠁿🏴󠁧󠁢󠁳󠁣󠁴󠁿🏴󠁧󠁢󠁳󠁣󠁴󠁿🏴󠁧󠁢󠁳󠁣󠁴󠁿🏴󠁧󠁢󠁳󠁣󠁴󠁿🏴󠁧󠁢󠁳󠁣󠁴󠁿</t>
  </si>
  <si>
    <t>RT @BiscuitErsed: @mgoldenmsp @Douglas4Moray @RishiSunak It’s coming Mo #ScottishIndependence12 🏴󠁧󠁢󠁳󠁣󠁴󠁿🏴󠁧󠁢󠁳󠁣󠁴󠁿🏴󠁧󠁢󠁳󠁣󠁴󠁿🏴󠁧󠁢󠁳󠁣󠁴󠁿🏴󠁧󠁢󠁳󠁣󠁴󠁿🏴󠁧󠁢󠁳󠁣󠁴󠁿🏴󠁧󠁢󠁳󠁣󠁴󠁿🏴󠁧󠁢󠁳󠁣󠁴󠁿🏴󠁧󠁢󠁳󠁣󠁴󠁿🏴󠁧󠁢󠁳󠁣󠁴󠁿🏴󠁧󠁢󠁳󠁣󠁴󠁿🏴󠁧󠁢󠁳󠁣󠁴󠁿 https://t.co/hPqp2kZFqu</t>
  </si>
  <si>
    <t>RT @Dickybeau: @larson07 @Eecoul @mgoldenmsp @Douglas4Moray @RishiSunak I’m a pensioner. Scottish Sectarian Tories for the rich is a corruption of leadership, government and standards of decency. #ScottishIndependence12</t>
  </si>
  <si>
    <t>RT @Flojo18: #ScottishIndependence12 good night</t>
  </si>
  <si>
    <t>RT @parami: 2/2 What isn’t downright fake is manipulated, exaggerated if bad and played down or even ignored if positive. Come on those of you based here, even if not supportive of independence, at least be proud of our country. Seeing this strengthens my will for #ScottishIndependence12</t>
  </si>
  <si>
    <t>RT @ShonaHay72: @gowdavy @OMalleyWils @alexmassie An attack on Glasgow is an attack on SCOTLAND, we have your back Glasgow #ScottishIndependence12 🏴󠁧󠁢󠁳󠁣󠁴󠁿🏴󠁧󠁢󠁳󠁣󠁴󠁿🏴󠁧󠁢󠁳󠁣󠁴󠁿🏴󠁧󠁢󠁳󠁣󠁴󠁿🏴󠁧󠁢󠁳󠁣󠁴󠁿🏴󠁧󠁢󠁳󠁣󠁴󠁿🏴󠁧󠁢󠁳󠁣󠁴󠁿🏴󠁧󠁢󠁳󠁣󠁴󠁿🏴󠁧󠁢󠁳󠁣󠁴󠁿🏴󠁧󠁢󠁳󠁣󠁴󠁿🏴󠁧󠁢󠁳󠁣󠁴󠁿🏴󠁧󠁢󠁳󠁣󠁴󠁿🏴󠁧󠁢󠁳󠁣󠁴󠁿</t>
  </si>
  <si>
    <t>RT @almannysbunnet: @mgoldenmsp @Douglas4Moray @RishiSunak He’s never been right in his life. We’re fed up being told to be thankfull to London for dribbling some of our own money back to Scotland. You Tories need so step aside and let us run our own country and stop being so damned needy #ScottishIndependence12 🏴󠁧󠁢󠁳󠁣󠁴󠁿🏴󠁧󠁢󠁳󠁣󠁴󠁿🏴󠁧󠁢󠁳󠁣󠁴󠁿🏴󠁧󠁢󠁳󠁣󠁴󠁿🏴󠁧󠁢󠁳󠁣󠁴󠁿🏴󠁧󠁢󠁳󠁣󠁴󠁿🏴󠁧󠁢󠁳󠁣󠁴󠁿🏴󠁧󠁢󠁳󠁣󠁴󠁿🏴󠁧󠁢󠁳󠁣󠁴󠁿🏴󠁧󠁢󠁳󠁣󠁴󠁿🏴󠁧󠁢󠁳󠁣󠁴󠁿🏴󠁧󠁢󠁳󠁣󠁴󠁿 https://t.co/bI0ZND9YBf</t>
  </si>
  <si>
    <t>RT @BickertonGordon: @alexmassie Wow, when the no brigade slag off one of their own I like it, I like it very much. #ScottishIndependence12</t>
  </si>
  <si>
    <t>RT @760rpp: @alexmassie Just a childish fool, no surprise they are binning him. #ScottishIndependence12</t>
  </si>
  <si>
    <t>RT @AlastairWoodrow: @alexmassie Even he doesn’t know bozo hasn’t told him #ScottishIndependence12 🏴󠁧󠁢󠁳󠁣󠁴󠁿🏴󠁧󠁢󠁳󠁣󠁴󠁿🏴󠁧󠁢󠁳󠁣󠁴󠁿🏴󠁧󠁢󠁳󠁣󠁴󠁿🏴󠁧󠁢󠁳󠁣󠁴󠁿🏴󠁧󠁢󠁳󠁣󠁴󠁿🏴󠁧󠁢󠁳󠁣󠁴󠁿🏴󠁧󠁢󠁳󠁣󠁴󠁿🏴󠁧󠁢󠁳󠁣󠁴󠁿🏴󠁧󠁢󠁳󠁣󠁴󠁿🏴󠁧󠁢󠁳󠁣󠁴󠁿🏴󠁧󠁢󠁳󠁣󠁴󠁿</t>
  </si>
  <si>
    <t>RT @scottklogie1: @alexmassie That could just be you're template refering to any Tory in Scotland 👍 #ScottishIndependence12</t>
  </si>
  <si>
    <t>RT @Glenlyon17: @alexmassie he is doing what he's told. #ScottishIndependence12 will tell him different.</t>
  </si>
  <si>
    <t>RT @proud_cybernat: @alexmassie Your first four words were sufficient. #ScottishIndependence12 🏴󠁧󠁢󠁳󠁣󠁴󠁿</t>
  </si>
  <si>
    <t>RT @Del84946007: @alexmassie Dross has no idea what he's trying to achieve.. #ScottishIndependence12 https://t.co/gHYDBV2NpK</t>
  </si>
  <si>
    <t>RT @JanetteCruicks2: @alexmassie The only thing he’s achieving is making himself look a right clown. #ScottishIndependence12🏴󠁧󠁢󠁳󠁣󠁴󠁿🏴󠁧󠁢󠁳󠁣󠁴󠁿🏴󠁧󠁢󠁳󠁣󠁴󠁿🏴󠁧󠁢󠁳󠁣󠁴󠁿🏴󠁧󠁢󠁳󠁣󠁴󠁿🏴󠁧󠁢󠁳󠁣󠁴󠁿🏴󠁧󠁢󠁳󠁣󠁴󠁿🏴󠁧󠁢󠁳󠁣󠁴󠁿🏴󠁧󠁢󠁳󠁣󠁴󠁿🏴󠁧󠁢󠁳󠁣󠁴󠁿🏴󠁧󠁢󠁳󠁣󠁴󠁿🏴󠁧󠁢󠁳󠁣󠁴󠁿</t>
  </si>
  <si>
    <t>RT @EilMac3: @BBCDavidWL The First Minister is right as usual #ScottishIndependence12 🏴󠁧󠁢󠁳󠁣󠁴󠁿</t>
  </si>
  <si>
    <t>RT @RaghnallD: @BBCDavidWL @theSNP And, what's the state broadcaster been told to say by the government in England? #ScottishIndependence12</t>
  </si>
  <si>
    <t>RT @Anita__Napier: @BBCDavidWL .....and what is the point you are trying to make? #ScottishIndependence12 🏴󠁧󠁢󠁳󠁣󠁴󠁿🏴󠁧󠁢󠁳󠁣󠁴󠁿🏴󠁧󠁢󠁳󠁣󠁴󠁿🏴󠁧󠁢󠁳󠁣󠁴󠁿🏴󠁧󠁢󠁳󠁣󠁴󠁿🏴󠁧󠁢󠁳󠁣󠁴󠁿🏴󠁧󠁢󠁳󠁣󠁴󠁿🏴󠁧󠁢󠁳󠁣󠁴󠁿🏴󠁧󠁢󠁳󠁣󠁴󠁿🏴󠁧󠁢󠁳󠁣󠁴󠁿🏴󠁧󠁢󠁳󠁣󠁴󠁿🏴󠁧󠁢󠁳󠁣󠁴󠁿 https://t.co/N7fzCOJeKT</t>
  </si>
  <si>
    <t>RT @DippyAnd: @BBCDavidWL Thought not ! Doesn't fall in with the Britnat BBC narrative. #ScottishIndependence12 🏴󠁧󠁢󠁳󠁣󠁴󠁿🏴󠁧󠁢󠁳󠁣󠁴󠁿🏴󠁧󠁢󠁳󠁣󠁴󠁿🏴󠁧󠁢󠁳󠁣󠁴󠁿🏴󠁧󠁢󠁳󠁣󠁴󠁿🏴󠁧󠁢󠁳󠁣󠁴󠁿🏴󠁧󠁢󠁳󠁣󠁴󠁿🏴󠁧󠁢󠁳󠁣󠁴󠁿🏴󠁧󠁢󠁳󠁣󠁴󠁿🏴󠁧󠁢󠁳󠁣󠁴󠁿🏴󠁧󠁢󠁳󠁣󠁴󠁿🏴󠁧󠁢󠁳󠁣󠁴󠁿</t>
  </si>
  <si>
    <t>RT @DippyAnd: @BBCDavidWL Dare you to get Dross or any unionist on tonight ? To dicuss :-The impact of Brexit being worse in the long run compared to the coronavirus pandemic, the chairman of the Office for Budget Responsibility. Won't hold my breath ? #ScottishIndependence12 🏴󠁧󠁢󠁳󠁣󠁴󠁿🏴󠁧󠁢󠁳󠁣󠁴󠁿🏴󠁧󠁢󠁳󠁣󠁴󠁿🏴󠁧󠁢󠁳󠁣󠁴󠁿🏴󠁧󠁢󠁳󠁣󠁴󠁿🏴󠁧󠁢󠁳󠁣󠁴󠁿🏴󠁧󠁢󠁳󠁣󠁴󠁿🏴󠁧󠁢󠁳󠁣󠁴󠁿🏴󠁧󠁢󠁳󠁣󠁴󠁿🏴󠁧󠁢󠁳󠁣󠁴󠁿🏴󠁧󠁢󠁳󠁣󠁴󠁿🏴󠁧󠁢󠁳󠁣󠁴󠁿</t>
  </si>
  <si>
    <t>RT @ChristineCair15: @BBCDavidWL Loving this analytical journalism. 🤣🤣 #ScottishIndependence12 🏴󠁧󠁢󠁳󠁣󠁴󠁿🏴󠁧󠁢󠁳󠁣󠁴󠁿🏴󠁧󠁢󠁳󠁣󠁴󠁿🏴󠁧󠁢󠁳󠁣󠁴󠁿🏴󠁧󠁢󠁳󠁣󠁴󠁿🏴󠁧󠁢󠁳󠁣󠁴󠁿🏴󠁧󠁢󠁳󠁣󠁴󠁿🏴󠁧󠁢󠁳󠁣󠁴󠁿🏴󠁧󠁢󠁳󠁣󠁴󠁿🏴󠁧󠁢󠁳󠁣󠁴󠁿🏴󠁧󠁢󠁳󠁣󠁴󠁿🏴󠁧󠁢󠁳󠁣󠁴󠁿</t>
  </si>
  <si>
    <t>RT @WolfieLoneSome: @BBCDavidWL Let's not forget or ignore the Bankers getting a Tax Break either But the poorest have the £20 relief taken away Royal Yacht anyone #ScottishIndependence12 #ScottishIndependence13</t>
  </si>
  <si>
    <t>RT @geraldine4231: @BBCDavidWL Really? #ScottishIndependence12 🏴󠁧󠁢󠁳󠁣󠁴󠁿🏴󠁧󠁢󠁳󠁣󠁴󠁿🏴󠁧󠁢󠁳󠁣󠁴󠁿🏴󠁧󠁢󠁳󠁣󠁴󠁿🏴󠁧󠁢󠁳󠁣󠁴󠁿🏴󠁧󠁢󠁳󠁣󠁴󠁿🏴󠁧󠁢󠁳󠁣󠁴󠁿🏴󠁧󠁢󠁳󠁣󠁴󠁿🏴󠁧󠁢󠁳󠁣󠁴󠁿🏴󠁧󠁢󠁳󠁣󠁴󠁿 PS I don't know if it's just a rumour but I heard there was a sighting of a 🐀in Lanark!</t>
  </si>
  <si>
    <t>RT @exiledscot99: @BBCDavidWL Have you ever actually thought of anything original ever? #ScottishIndependence12 🏴󠁧󠁢󠁳󠁣󠁴󠁿🏴󠁧󠁢󠁳󠁣󠁴󠁿🏴󠁧󠁢󠁳󠁣󠁴󠁿🏴󠁧󠁢󠁳󠁣󠁴󠁿🏴󠁧󠁢󠁳󠁣󠁴󠁿🏴󠁧󠁢󠁳󠁣󠁴󠁿🏴󠁧󠁢󠁳󠁣󠁴󠁿🏴󠁧󠁢󠁳󠁣󠁴󠁿🏴󠁧󠁢󠁳󠁣󠁴󠁿🏴󠁧󠁢󠁳󠁣󠁴󠁿🏴󠁧󠁢󠁳󠁣󠁴󠁿🏴󠁧󠁢󠁳󠁣󠁴󠁿</t>
  </si>
  <si>
    <t>RT @AndrewR_TighF: @BBCDavidWL No shit Sherlock…you think aeroplanes are bad for the environment. Have to get up early to get one past you @BBCDavidWL . Is it any wonder we want #ScottishIndependence12 🏴󠁧󠁢󠁳󠁣󠁴󠁿🏴󠁧󠁢󠁳󠁣󠁴󠁿🏴󠁧󠁢󠁳󠁣󠁴󠁿🏴󠁧󠁢󠁳󠁣󠁴󠁿🏴󠁧󠁢󠁳󠁣󠁴󠁿🏴󠁧󠁢󠁳󠁣󠁴󠁿🏴󠁧󠁢󠁳󠁣󠁴󠁿🏴󠁧󠁢󠁳󠁣󠁴󠁿🏴󠁧󠁢󠁳󠁣󠁴󠁿🏴󠁧󠁢󠁳󠁣󠁴󠁿🏴󠁧󠁢󠁳󠁣󠁴󠁿🏴󠁧󠁢󠁳󠁣󠁴󠁿</t>
  </si>
  <si>
    <t>RT @margaret8662254: @SkyNews You mean a english trawler caught fishing without a license ,there sorted it for you .Brexit is brilliant isn't it.😂😂😂 #ScottishIndependence12 🏴󠁧󠁢󠁳󠁣󠁴󠁿🏴󠁧󠁢󠁳󠁣󠁴󠁿🏴󠁧󠁢󠁳󠁣󠁴󠁿🏴󠁧󠁢󠁳󠁣󠁴󠁿🏴󠁧󠁢󠁳󠁣󠁴󠁿🏴󠁧󠁢󠁳󠁣󠁴󠁿🏴󠁧󠁢󠁳󠁣󠁴󠁿🏴󠁧󠁢󠁳󠁣󠁴󠁿🏴󠁧󠁢󠁳󠁣󠁴󠁿🏴󠁧󠁢󠁳󠁣󠁴󠁿🏴󠁧󠁢󠁳󠁣󠁴󠁿🏴󠁧󠁢󠁳󠁣󠁴󠁿</t>
  </si>
  <si>
    <t>RT @JamesAmcvean: But if you look at top trends for last week... https://t.co/jUtSmK3aXu @BjCruickshank #ScottishIndependence13 #ScottishIndependence12 https://t.co/W0acFyswsW</t>
  </si>
  <si>
    <t>RT @BjCruickshank: So now that we have secured 100,000K + tweets for #ScottishIndependence12 🏴󠁧󠁢󠁳󠁣󠁴󠁿🏴󠁧󠁢󠁳󠁣󠁴󠁿🏴󠁧󠁢󠁳󠁣󠁴󠁿🏴󠁧󠁢󠁳󠁣󠁴󠁿🏴󠁧󠁢󠁳󠁣󠁴󠁿🏴󠁧󠁢󠁳󠁣󠁴󠁿🏴󠁧󠁢󠁳󠁣󠁴󠁿🏴󠁧󠁢󠁳󠁣󠁴󠁿🏴󠁧󠁢󠁳󠁣󠁴󠁿🏴󠁧󠁢󠁳󠁣󠁴󠁿🏴󠁧󠁢󠁳󠁣󠁴󠁿🏴󠁧󠁢󠁳󠁣󠁴󠁿today a very rough total count shows that we are around 1M 300,000K tweets so we need 200,000 over the next two days to secure 1.5M by midnight Saturday. What a super effort by all!</t>
  </si>
  <si>
    <t>RT @ScotPesky: Good afternoon folks. New to twitter. Here to promote the Scottish independence movement. #ScottishIndependence12 🏴󠁧󠁢󠁳󠁣󠁴󠁿🏴󠁧󠁢󠁳󠁣󠁴󠁿🏴󠁧󠁢󠁳󠁣󠁴󠁿🏴󠁧󠁢󠁳󠁣󠁴󠁿🏴󠁧󠁢󠁳󠁣󠁴󠁿🏴󠁧󠁢󠁳󠁣󠁴󠁿🏴󠁧󠁢󠁳󠁣󠁴󠁿🏴󠁧󠁢󠁳󠁣󠁴󠁿🏴󠁧󠁢󠁳󠁣󠁴󠁿🏴󠁧󠁢󠁳󠁣󠁴󠁿🏴󠁧󠁢󠁳󠁣󠁴󠁿🏴󠁧󠁢󠁳󠁣󠁴󠁿</t>
  </si>
  <si>
    <t>RT @iScotNews: My thanks to those kind and generous souls who have taken us to £ 300 short of 50% of our target! #ScottishIndependence12</t>
  </si>
  <si>
    <t>RT @acinorev1970: @STARBRIGHT164 @ron_mould @STVNews @kayeadams I don't understand why da flock would anyone abuse their own country? If this was your child would you brow beat them like this every day, every turn &amp; have everyone join in? No you wouldn't you would nurture, support &amp; encourage! So back the flock off! #ScottishIndependence12 🏴󠁧󠁢󠁳󠁣󠁴󠁿 https://t.co/rkPlQuciwn</t>
  </si>
  <si>
    <t>RT @45albannach: #ScottishIndependence12 🏴󠁧󠁢󠁳󠁣󠁴󠁿🏴󠁧󠁢󠁳󠁣󠁴󠁿🏴󠁧󠁢󠁳󠁣󠁴󠁿🏴󠁧󠁢󠁳󠁣󠁴󠁿🏴󠁧󠁢󠁳󠁣󠁴󠁿🏴󠁧󠁢󠁳󠁣󠁴󠁿🏴󠁧󠁢󠁳󠁣󠁴󠁿🏴󠁧󠁢󠁳󠁣󠁴󠁿🏴󠁧󠁢󠁳󠁣󠁴󠁿🏴󠁧󠁢󠁳󠁣󠁴󠁿🏴󠁧󠁢󠁳󠁣󠁴󠁿🏴󠁧󠁢󠁳󠁣󠁴󠁿 Oh look more truth 👇👇👇 https://t.co/NAihTQ3xqA</t>
  </si>
  <si>
    <t>RT @steph_alpha: 95.8k as of 22.15 1hr 45m left to smash 100k come on peeps get tweeting. #ScottishIndependence12 🏴󠁧󠁢󠁳󠁣󠁴󠁿🏴󠁧󠁢󠁳󠁣󠁴󠁿🏴󠁧󠁢󠁳󠁣󠁴󠁿🏴󠁧󠁢󠁳󠁣󠁴󠁿🏴󠁧󠁢󠁳󠁣󠁴󠁿🏴󠁧󠁢󠁳󠁣󠁴󠁿🏴󠁧󠁢󠁳󠁣󠁴󠁿🏴󠁧󠁢󠁳󠁣󠁴󠁿🏴󠁧󠁢󠁳󠁣󠁴󠁿🏴󠁧󠁢󠁳󠁣󠁴󠁿🏴󠁧󠁢󠁳󠁣󠁴󠁿🏴󠁧󠁢󠁳󠁣󠁴󠁿😎</t>
  </si>
  <si>
    <t>RT @carolinefergy: #ScottishIndependence12 🏴󠁧󠁢󠁳󠁣󠁴󠁿🏴󠁧󠁢󠁳󠁣󠁴󠁿🏴󠁧󠁢󠁳󠁣󠁴󠁿🏴󠁧󠁢󠁳󠁣󠁴󠁿🏴󠁧󠁢󠁳󠁣󠁴󠁿🏴󠁧󠁢󠁳󠁣󠁴󠁿🏴󠁧󠁢󠁳󠁣󠁴󠁿🏴󠁧󠁢󠁳󠁣󠁴󠁿🏴󠁧󠁢󠁳󠁣󠁴󠁿🏴󠁧󠁢󠁳󠁣󠁴󠁿🏴󠁧󠁢󠁳󠁣󠁴󠁿🏴󠁧󠁢󠁳󠁣󠁴󠁿 Education, not a privilege but a right. My family have all been fortunate to have benefited from higher education without accruing huge debts. Another reason for independence. Looks like they will try to scrap devolution.</t>
  </si>
  <si>
    <t>RT @TomUllathorne: Happy Friday evening folks! To keep the #ScottishIndependence12 🏴󠁧󠁢󠁳󠁣󠁴󠁿 party going &amp; to get #ScottishIndependence13 🏴󠁧󠁢󠁳󠁣󠁴󠁿 trending number three behind #COP26 &amp; #ClimateAction here's the highlights video for yesterday 😇 For Twelve I thought 🎶 DJ Shadow "Midnight in a perfect world" 💙 https://t.co/x7M8PGuJ7l</t>
  </si>
  <si>
    <t>RT @Davidboatymcboa: Why is everyone being slapped with 3 day twitter bans it's getting ridiculous now #ScottishIndependence12</t>
  </si>
  <si>
    <t>RT @ChristineCair15: @roxburgh_julie Goodnight 😴😴 #ScottishIndependence12 🏴󠁧󠁢󠁳󠁣󠁴󠁿🏴󠁧󠁢󠁳󠁣󠁴󠁿🏴󠁧󠁢󠁳󠁣󠁴󠁿🏴󠁧󠁢󠁳󠁣󠁴󠁿🏴󠁧󠁢󠁳󠁣󠁴󠁿🏴󠁧󠁢󠁳󠁣󠁴󠁿🏴󠁧󠁢󠁳󠁣󠁴󠁿🏴󠁧󠁢󠁳󠁣󠁴󠁿🏴󠁧󠁢󠁳󠁣󠁴󠁿🏴󠁧󠁢󠁳󠁣󠁴󠁿🏴󠁧󠁢󠁳󠁣󠁴󠁿🏴󠁧󠁢󠁳󠁣󠁴󠁿 looking forward to 13</t>
  </si>
  <si>
    <t>RT @ghwesties21: @Land_Of_Gravy Morning. #ScottishIndependence12🏴󠁧󠁢󠁳󠁣󠁴󠁿🏴󠁧󠁢󠁳󠁣󠁴󠁿🏴󠁧󠁢󠁳󠁣󠁴󠁿🏴󠁧󠁢󠁳󠁣󠁴󠁿🏴󠁧󠁢󠁳󠁣󠁴󠁿🏴󠁧󠁢󠁳󠁣󠁴󠁿🏴󠁧󠁢󠁳󠁣󠁴󠁿🏴󠁧󠁢󠁳󠁣󠁴󠁿🏴󠁧󠁢󠁳󠁣󠁴󠁿🏴󠁧󠁢󠁳󠁣󠁴󠁿🏴󠁧󠁢󠁳󠁣󠁴󠁿🏴󠁧󠁢󠁳󠁣󠁴󠁿. We can do this🏴󠁧󠁢󠁳󠁣󠁴󠁿</t>
  </si>
  <si>
    <t>RT @ShonaHay72: @RottenRosa It’s time Scotland, no more puppet show politics, no more U.K. Gov Rule. #ScottishIndependence12 🏴󠁧󠁢󠁳󠁣󠁴󠁿🏴󠁧󠁢󠁳󠁣󠁴󠁿🏴󠁧󠁢󠁳󠁣󠁴󠁿🏴󠁧󠁢󠁳󠁣󠁴󠁿🏴󠁧󠁢󠁳󠁣󠁴󠁿🏴󠁧󠁢󠁳󠁣󠁴󠁿🏴󠁧󠁢󠁳󠁣󠁴󠁿🏴󠁧󠁢󠁳󠁣󠁴󠁿🏴󠁧󠁢󠁳󠁣󠁴󠁿🏴󠁧󠁢󠁳󠁣󠁴󠁿🏴󠁧󠁢󠁳󠁣󠁴󠁿🏴󠁧󠁢󠁳󠁣󠁴󠁿</t>
  </si>
  <si>
    <t>RT @virgoseas: I love Scotland and it’s people. I believe with all my heart that the best people to make decisions for Scotland are the ones who chose to live in Scotland. That is why I will always support independence. #ScottishIndependence12 🏴󠁧󠁢󠁳󠁣󠁴󠁿</t>
  </si>
  <si>
    <t>RT @Anneedee21: ☔️ morning comrades #ScottishIndependence12 🏴󠁧󠁢󠁳󠁣󠁴󠁿🏴󠁧󠁢󠁳󠁣󠁴󠁿🏴󠁧󠁢󠁳󠁣󠁴󠁿 #ScottishIndependence12 🏴󠁧󠁢󠁳󠁣󠁴󠁿🏴󠁧󠁢󠁳󠁣󠁴󠁿🏴󠁧󠁢󠁳󠁣󠁴󠁿 #ScottishIndependence12 🏴󠁧󠁢󠁳󠁣󠁴󠁿🏴󠁧󠁢󠁳󠁣󠁴󠁿🏴󠁧󠁢󠁳󠁣󠁴󠁿 and some more… #ScottishIndependence12 🏴󠁧󠁢󠁳󠁣󠁴󠁿🏴󠁧󠁢󠁳󠁣󠁴󠁿🏴󠁧󠁢󠁳󠁣󠁴󠁿 #ScottishIndependence12 🏴󠁧󠁢󠁳󠁣󠁴󠁿🏴󠁧󠁢󠁳󠁣󠁴󠁿🏴󠁧󠁢󠁳󠁣󠁴󠁿 #ScottishIndependence12 🏴󠁧󠁢󠁳󠁣󠁴󠁿🏴󠁧󠁢󠁳󠁣󠁴󠁿🏴󠁧󠁢󠁳󠁣󠁴󠁿 #ScottishIndependence12 🏴󠁧󠁢󠁳󠁣󠁴󠁿🏴󠁧󠁢󠁳󠁣󠁴󠁿🏴󠁧󠁢󠁳󠁣󠁴󠁿</t>
  </si>
  <si>
    <t>RT @weenell3: @macglen4 The time of year when we start to miss the long summer nights. So little time to do stuff. But plenty time to tweet for #ScottishIndependence12 🏴󠁧󠁢󠁳󠁣󠁴󠁿🏴󠁧󠁢󠁳󠁣󠁴󠁿🏴󠁧󠁢󠁳󠁣󠁴󠁿🏴󠁧󠁢󠁳󠁣󠁴󠁿🏴󠁧󠁢󠁳󠁣󠁴󠁿🏴󠁧󠁢󠁳󠁣󠁴󠁿🏴󠁧󠁢󠁳󠁣󠁴󠁿🏴󠁧󠁢󠁳󠁣󠁴󠁿🏴󠁧󠁢󠁳󠁣󠁴󠁿🏴󠁧󠁢󠁳󠁣󠁴󠁿🏴󠁧󠁢󠁳󠁣󠁴󠁿🏴󠁧󠁢󠁳󠁣󠁴󠁿</t>
  </si>
  <si>
    <t>It is hard to forget those who give you support at the time when there was no 1 with u. MENTION ... Him/her My Time #ScottishIndependence12</t>
  </si>
  <si>
    <t>RT @roxburgh_julie: With all my heart #ScottishIndependence12 Enjoyed Nicola Sturgeon’s controlled demolition of D Ross. He must’ve been desperate to get out of there. 🏴󠁧󠁢󠁳󠁣󠁴󠁿🏴󠁧󠁢󠁳󠁣󠁴󠁿🏴󠁧󠁢󠁳󠁣󠁴󠁿🏴󠁧󠁢󠁳󠁣󠁴󠁿🏴󠁧󠁢󠁳󠁣󠁴󠁿🏴󠁧󠁢󠁳󠁣󠁴󠁿🏴󠁧󠁢󠁳󠁣󠁴󠁿🏴󠁧󠁢󠁳󠁣󠁴󠁿🏴󠁧󠁢󠁳󠁣󠁴󠁿🏴󠁧󠁢󠁳󠁣󠁴󠁿🏴󠁧󠁢󠁳󠁣󠁴󠁿🏴󠁧󠁢󠁳󠁣󠁴󠁿🇮🇪🏴󠁧󠁢󠁷󠁬󠁳󠁿🇪🇺🇮🇸🇳🇴🇸🇪🇩🇰</t>
  </si>
  <si>
    <t>RT @KatieLen2: Get this buzzin and go for the dozen #ScottishIndependence12 🏴󠁧󠁢󠁳󠁣󠁴󠁿🏴󠁧󠁢󠁳󠁣󠁴󠁿🏴󠁧󠁢󠁳󠁣󠁴󠁿🏴󠁧󠁢󠁳󠁣󠁴󠁿🏴󠁧󠁢󠁳󠁣󠁴󠁿🏴󠁧󠁢󠁳󠁣󠁴󠁿🏴󠁧󠁢󠁳󠁣󠁴󠁿🏴󠁧󠁢󠁳󠁣󠁴󠁿🏴󠁧󠁢󠁳󠁣󠁴󠁿🏴󠁧󠁢󠁳󠁣󠁴󠁿🏴󠁧󠁢󠁳󠁣󠁴󠁿🏴󠁧󠁢󠁳󠁣󠁴󠁿We are Scotland! We are Scottish! We are proud! We are loved around the world and we don’t need ruled by another country. Let’s cut loose and bin the noose ✊🏻</t>
  </si>
  <si>
    <t>RT @Elemjay1: I legitimately had these as a child. I belatedly thanked my Dad after the first time I peeled and chopped a turnip. That was a labour of love indeed. Not Trick or Treating it's GUISING Saor Alba #ItsTime 🏴󠁧󠁢󠁳󠁣󠁴󠁿 #IndyRef2 @one_indy_clan #ScottishIndependence12🏴󠁧󠁢󠁳󠁣󠁴󠁿🏴󠁧󠁢󠁳󠁣󠁴󠁿🏴󠁧󠁢󠁳󠁣󠁴󠁿🏴󠁧󠁢󠁳󠁣󠁴󠁿🏴󠁧󠁢󠁳󠁣󠁴󠁿🏴󠁧󠁢󠁳󠁣󠁴󠁿🏴󠁧󠁢󠁳󠁣󠁴󠁿🏴󠁧󠁢󠁳󠁣󠁴󠁿🏴󠁧󠁢󠁳󠁣󠁴󠁿🏴󠁧󠁢󠁳󠁣󠁴󠁿🏴󠁧󠁢󠁳󠁣󠁴󠁿🏴󠁧󠁢󠁳󠁣󠁴󠁿 https://t.co/5xaZDsbiUB</t>
  </si>
  <si>
    <t>RT @BjCruickshank: @10DowningStreet @COP26 @nationalgriduk @BorisJohnson Wee tip #COP26 is being held in Glasgow, not Downing Street. #ScottishIndependence12 🏴󠁧󠁢󠁳󠁣󠁴󠁿🏴󠁧󠁢󠁳󠁣󠁴󠁿🏴󠁧󠁢󠁳󠁣󠁴󠁿🏴󠁧󠁢󠁳󠁣󠁴󠁿🏴󠁧󠁢󠁳󠁣󠁴󠁿🏴󠁧󠁢󠁳󠁣󠁴󠁿🏴󠁧󠁢󠁳󠁣󠁴󠁿🏴󠁧󠁢󠁳󠁣󠁴󠁿🏴󠁧󠁢󠁳󠁣󠁴󠁿🏴󠁧󠁢󠁳󠁣󠁴󠁿🏴󠁧󠁢󠁳󠁣󠁴󠁿🏴󠁧󠁢󠁳󠁣󠁴󠁿</t>
  </si>
  <si>
    <t>RT @joannaccherry: Live streaming now. A symposium on a written constitution for the U.K.. I’ll be speaking about how we might put together a written constitution for an #Independent #Scotland later this afternoon at 4pm. #ScottishIndependence12. Link below 👇 https://t.co/T6928vliON</t>
  </si>
  <si>
    <t>RT @jtdessie: Well it certainly isn’t the Toxic Tory’s! 🤦‍♀️#ScottishIndependence12🏴󠁧󠁢󠁳󠁣󠁴󠁿🏴󠁧󠁢󠁳󠁣󠁴󠁿🏴󠁧󠁢󠁳󠁣󠁴󠁿🏴󠁧󠁢󠁳󠁣󠁴󠁿🏴󠁧󠁢󠁳󠁣󠁴󠁿🏴󠁧󠁢󠁳󠁣󠁴󠁿🏴󠁧󠁢󠁳󠁣󠁴󠁿🏴󠁧󠁢󠁳󠁣󠁴󠁿🏴󠁧󠁢󠁳󠁣󠁴󠁿🏴󠁧󠁢󠁳󠁣󠁴󠁿🏴󠁧󠁢󠁳󠁣󠁴󠁿🏴󠁧󠁢󠁳󠁣󠁴󠁿 https://t.co/bSyh3UOr7p</t>
  </si>
  <si>
    <t>RT @justanopinion14: At this point in #ForeignAffairs has #Uk pissed off every nation on the planet 🌎 is there anyone who actually likes #Uk 🇬🇧 #CutLooseCauseYourNoUse time for #ScottishIndependence12 #Sco</t>
  </si>
  <si>
    <t>RT @Nicomnigel: @DanielJMath1 You would think he would learn not to try to and annoy the teacher, as every time she just hands him arse back🤣🤣🤣 Let's get #ScottishIndependence12 then we won't have to listen to him anymore</t>
  </si>
  <si>
    <t>RT @JWelshForbes: #ScottishIndependence12🏴󠁧󠁢󠁳󠁣󠁴󠁿🏴󠁧󠁢󠁳󠁣󠁴󠁿🏴󠁧󠁢󠁳󠁣󠁴󠁿🏴󠁧󠁢󠁳󠁣󠁴󠁿🏴󠁧󠁢󠁳󠁣󠁴󠁿🏴󠁧󠁢󠁳󠁣󠁴󠁿🏴󠁧󠁢󠁳󠁣󠁴󠁿🏴󠁧󠁢󠁳󠁣󠁴󠁿🏴󠁧󠁢󠁳󠁣󠁴󠁿🏴󠁧󠁢󠁳󠁣󠁴󠁿🏴󠁧󠁢󠁳󠁣󠁴󠁿🏴󠁧󠁢󠁳󠁣󠁴󠁿 you know it makes sense. #IndyRef2 asap. https://t.co/KKhR4Caaew</t>
  </si>
  <si>
    <t>RT @JanetteCruicks2: You’ve got to laugh, @DouglasRoss all of a sudden very concerned about the inevitable disruption Glaswegians will face during COP26 An event organised by his Govt. Maybe he should address his concerns to Alok Shamra. #ScottishIndependence12🏴󠁧󠁢󠁳󠁣󠁴󠁿🏴󠁧󠁢󠁳󠁣󠁴󠁿🏴󠁧󠁢󠁳󠁣󠁴󠁿🏴󠁧󠁢󠁳󠁣󠁴󠁿🏴󠁧󠁢󠁳󠁣󠁴󠁿🏴󠁧󠁢󠁳󠁣󠁴󠁿🏴󠁧󠁢󠁳󠁣󠁴󠁿🏴󠁧󠁢󠁳󠁣󠁴󠁿🏴󠁧󠁢󠁳󠁣󠁴󠁿🏴󠁧󠁢󠁳󠁣󠁴󠁿🏴󠁧󠁢󠁳󠁣󠁴󠁿🏴󠁧󠁢󠁳󠁣󠁴󠁿 https://t.co/4cJ9ojX3NS</t>
  </si>
  <si>
    <t>RT @allan_ronnie: Want to know where most of Scotlands oil money has gone, look at this pic London skyline from the 80's to now #ScottishIndependence12 🏴󠁧󠁢󠁳󠁣󠁴󠁿🇪🇺🇨🇵 https://t.co/kAwBPd0wDy</t>
  </si>
  <si>
    <t>RT @Scoot1963: Lesley Riddoch on Debate Night doesn’t hold back and talks a lot of sense. We need this talented passionate woman heavily involved in building an independent Scotland. #ScottishIndependence12</t>
  </si>
  <si>
    <t>RT @adambutler65: Going for a walk in Montréal. Have an appropriate mask to show my support for #ScottishIndependence12 🏴󠁧󠁢󠁳󠁣󠁴󠁿🏴󠁧󠁢󠁳󠁣󠁴󠁿 https://t.co/TVpWfFvRKg</t>
  </si>
  <si>
    <t>RT @Germans4indyref: Man in audience “It’s the French after all” #bbcqt Why we need out of this so called “union” #ScottishIndependence12🏴󠁧󠁢󠁳󠁣󠁴󠁿</t>
  </si>
  <si>
    <t>RT @SonjaHern: @TheNewEuropean @johnandi Criminal I might say.😷😷😷 #ScottishIndependence12😊😊😊🏴󠁧󠁢󠁳󠁣󠁴󠁿</t>
  </si>
  <si>
    <t>@JF_64 @BjCruickshank Yes it was great that they let us voice our willingness to become an independent country #ScottishIndependence12 🏴󠁧󠁢󠁳󠁣󠁴󠁿🏴󠁧󠁢󠁳󠁣󠁴󠁿🏴󠁧󠁢󠁳󠁣󠁴󠁿🏴󠁧󠁢󠁳󠁣󠁴󠁿🏴󠁧󠁢󠁳󠁣󠁴󠁿🏴󠁧󠁢󠁳󠁣󠁴󠁿🏴󠁧󠁢󠁳󠁣󠁴󠁿🏴󠁧󠁢󠁳󠁣󠁴󠁿🏴󠁧󠁢󠁳󠁣󠁴󠁿🏴󠁧󠁢󠁳󠁣󠁴󠁿🏴󠁧󠁢󠁳󠁣󠁴󠁿🏴󠁧󠁢󠁳󠁣󠁴󠁿🇪🇺</t>
  </si>
  <si>
    <t>RT @rajbeartcreagh: Robert in Australia…#ScottishIndependence12 he’s with us in spirit … https://t.co/9aTe5bmkeX</t>
  </si>
  <si>
    <t>RT @GordonHepburn: How’s the Turd Reich doing this fine day? #ScottishIndependence12 🏴󠁧󠁢󠁳󠁣󠁴󠁿🏴󠁧󠁢󠁳󠁣󠁴󠁿🏴󠁧󠁢󠁳󠁣󠁴󠁿🏴󠁧󠁢󠁳󠁣󠁴󠁿🏴󠁧󠁢󠁳󠁣󠁴󠁿🏴󠁧󠁢󠁳󠁣󠁴󠁿🏴󠁧󠁢󠁳󠁣󠁴󠁿🏴󠁧󠁢󠁳󠁣󠁴󠁿🏴󠁧󠁢󠁳󠁣󠁴󠁿🏴󠁧󠁢󠁳󠁣󠁴󠁿🏴󠁧󠁢󠁳󠁣󠁴󠁿🏴󠁧󠁢󠁳󠁣󠁴󠁿</t>
  </si>
  <si>
    <t>RT @gojogoo: It's the best part of the evening #ScottishIndependence12 https://t.co/2vLvX9oY2P</t>
  </si>
  <si>
    <t>RT @IndigoFast: Thursday, is a fine day for: #ScottishIndependence12 🏴󠁧󠁢󠁳󠁣󠁴󠁿🏴󠁧󠁢󠁳󠁣󠁴󠁿🏴󠁧󠁢󠁳󠁣󠁴󠁿🏴󠁧󠁢󠁳󠁣󠁴󠁿🏴󠁧󠁢󠁳󠁣󠁴󠁿🏴󠁧󠁢󠁳󠁣󠁴󠁿🏴󠁧󠁢󠁳󠁣󠁴󠁿🏴󠁧󠁢󠁳󠁣󠁴󠁿🏴󠁧󠁢󠁳󠁣󠁴󠁿🏴󠁧󠁢󠁳󠁣󠁴󠁿🏴󠁧󠁢󠁳󠁣󠁴󠁿🏴󠁧󠁢󠁳󠁣󠁴󠁿 https://t.co/ccsSKTQFi6</t>
  </si>
  <si>
    <t>RT @RunningLine1: Please retweet if you think Scotland should have a "Minister of the Sea" !! #ScottishIndependence12 https://t.co/6nXmrGJ2Rl</t>
  </si>
  <si>
    <t>To those whom I told am taken 😂😂, am available now I was brought back today @DouglasLwangaUg #ScottishIndependence12 #bonesday #BLFC21 #twitterclarets #tweet100 #NewPoster #NEWPOST https://t.co/rSMlkccWEw</t>
  </si>
  <si>
    <t>RT @felixoboyle: @wearescotland1 Both trying to look intelligent but failing miserably. #ScottishIndependence12 🏴󠁧󠁢󠁳󠁣󠁴󠁿🏴󠁧󠁢󠁳󠁣󠁴󠁿🏴󠁧󠁢󠁳󠁣󠁴󠁿🏴󠁧󠁢󠁳󠁣󠁴󠁿🏴󠁧󠁢󠁳󠁣󠁴󠁿🏴󠁧󠁢󠁳󠁣󠁴󠁿🏴󠁧󠁢󠁳󠁣󠁴󠁿🏴󠁧󠁢󠁳󠁣󠁴󠁿🏴󠁧󠁢󠁳󠁣󠁴󠁿🏴󠁧󠁢󠁳󠁣󠁴󠁿🏴󠁧󠁢󠁳󠁣󠁴󠁿🏴󠁧󠁢󠁳󠁣󠁴󠁿</t>
  </si>
  <si>
    <t>RT @BanknockB: @ruth_wishart I think Dross will be getting his jotters shortly . #ScottishIndependence12</t>
  </si>
  <si>
    <t>RT @KLJCitsme: @wearescotland1 Then let us go if we are a burden! #ScottishIndependence12 🏴󠁧󠁢󠁳󠁣󠁴󠁿🏴󠁧󠁢󠁳󠁣󠁴󠁿🏴󠁧󠁢󠁳󠁣󠁴󠁿🏴󠁧󠁢󠁳󠁣󠁴󠁿🏴󠁧󠁢󠁳󠁣󠁴󠁿🏴󠁧󠁢󠁳󠁣󠁴󠁿🏴󠁧󠁢󠁳󠁣󠁴󠁿🏴󠁧󠁢󠁳󠁣󠁴󠁿🏴󠁧󠁢󠁳󠁣󠁴󠁿🏴󠁧󠁢󠁳󠁣󠁴󠁿🏴󠁧󠁢󠁳󠁣󠁴󠁿🏴󠁧󠁢󠁳󠁣󠁴󠁿</t>
  </si>
  <si>
    <t>RT @pbrown8068: @wearescotland1 It’s so very sad that that’s how some folk view us. Some of our neighbours in England DO know what an amazing place &amp; people we are. We are resource rich… #ScottishIndependence12 🏴󠁧󠁢󠁳󠁣󠁴󠁿😉😷</t>
  </si>
  <si>
    <t>RT @pbrown8068: @anne4dufc @wearescotland1 Angry, sad, frustrated, helpless SO here’s to #ScottishIndependence12 🏴󠁧󠁢󠁳󠁣󠁴󠁿😉😷</t>
  </si>
  <si>
    <t>Wouldn’t it be great if #PrinceAndrew was honest and admitted that he shagged the daylights out of #VirginiaGiuffre and that it was glorious sex and she loved every second of it? #Royalfamily #ScottishIndependence12 #ItTakesTwo https://t.co/G26VmIZVmr</t>
  </si>
  <si>
    <t>RT @BuckieDim: Here we go, here we go, here we go #ScottishIndependence12🏴󠁧󠁢󠁳󠁣󠁴󠁿🏴󠁧󠁢󠁳󠁣󠁴󠁿🏴󠁧󠁢󠁳󠁣󠁴󠁿🏴󠁧󠁢󠁳󠁣󠁴󠁿🏴󠁧󠁢󠁳󠁣󠁴󠁿🏴󠁧󠁢󠁳󠁣󠁴󠁿🏴󠁧󠁢󠁳󠁣󠁴󠁿🏴󠁧󠁢󠁳󠁣󠁴󠁿🏴󠁧󠁢󠁳󠁣󠁴󠁿🏴󠁧󠁢󠁳󠁣󠁴󠁿 https://t.co/4R2V4iv0zz</t>
  </si>
  <si>
    <t>RT @lindastokoe: On such a dreich day, bringing a little brightness,in the form of #ScottishIndependence12🏴󠁧󠁢󠁳󠁣󠁴󠁿🏴󠁧󠁢󠁳󠁣󠁴󠁿🏴󠁧󠁢󠁳󠁣󠁴󠁿🏴󠁧󠁢󠁳󠁣󠁴󠁿🏴󠁧󠁢󠁳󠁣󠁴󠁿🏴󠁧󠁢󠁳󠁣󠁴󠁿🏴󠁧󠁢󠁳󠁣󠁴󠁿🏴󠁧󠁢󠁳󠁣󠁴󠁿🏴󠁧󠁢󠁳󠁣󠁴󠁿🏴󠁧󠁢󠁳󠁣󠁴󠁿🏴󠁧󠁢󠁳󠁣󠁴󠁿🏴󠁧󠁢󠁳󠁣󠁴󠁿</t>
  </si>
  <si>
    <t>RT @BjCruickshank: Hey @itvnews how dare you refer to Scotland's First Minister as "Sturgeon". Do you refer to @BorisJohnson as 'Johnson'? No, I didn't think so. How can you claim to be an impartial broadcaster? Disgusting! #ScottishIndependence12 🏴󠁧󠁢󠁳󠁣󠁴󠁿🏴󠁧󠁢󠁳󠁣󠁴󠁿🏴󠁧󠁢󠁳󠁣󠁴󠁿🏴󠁧󠁢󠁳󠁣󠁴󠁿🏴󠁧󠁢󠁳󠁣󠁴󠁿🏴󠁧󠁢󠁳󠁣󠁴󠁿🏴󠁧󠁢󠁳󠁣󠁴󠁿🏴󠁧󠁢󠁳󠁣󠁴󠁿🏴󠁧󠁢󠁳󠁣󠁴󠁿🏴󠁧󠁢󠁳󠁣󠁴󠁿🏴󠁧󠁢󠁳󠁣󠁴󠁿🏴󠁧󠁢󠁳󠁣󠁴󠁿</t>
  </si>
  <si>
    <t>RT @colz261: Is it just me who thinks westsinister chose Glasgow as venue for cop26 so they could continually slag Scotland off at every flipping opportunity...rats, rubbish etc etc....main stream media pushing p*sh every day... #ScottishIndependence12 🏴󠁧󠁢󠁳󠁣󠁴󠁿🏴󠁧󠁢󠁳󠁣󠁴󠁿🏴󠁧󠁢󠁳󠁣󠁴󠁿🏴󠁧󠁢󠁳󠁣󠁴󠁿🏴󠁧󠁢󠁳󠁣󠁴󠁿🏴󠁧󠁢󠁳󠁣󠁴󠁿🏴󠁧󠁢󠁳󠁣󠁴󠁿🏴󠁧󠁢󠁳󠁣󠁴󠁿🏴󠁧󠁢󠁳󠁣󠁴󠁿🏴󠁧󠁢󠁳󠁣󠁴󠁿🏴󠁧󠁢󠁳󠁣󠁴󠁿🏴󠁧󠁢󠁳󠁣󠁴󠁿</t>
  </si>
  <si>
    <t>RT @RobertJames2020: @colz261 They may try to put Glasgow down, but the people who visit will experience the real Glasgow and as a Glaswegian I'm sure it won't let Scotland down. #ScottishIndependence12 🏴󠁧󠁢󠁳󠁣󠁴󠁿🏴󠁧󠁢󠁳󠁣󠁴󠁿🏴󠁧󠁢󠁳󠁣󠁴󠁿🏴󠁧󠁢󠁳󠁣󠁴󠁿🏴󠁧󠁢󠁳󠁣󠁴󠁿🏴󠁧󠁢󠁳󠁣󠁴󠁿🏴󠁧󠁢󠁳󠁣󠁴󠁿🏴󠁧󠁢󠁳󠁣󠁴󠁿🏴󠁧󠁢󠁳󠁣󠁴󠁿🏴󠁧󠁢󠁳󠁣󠁴󠁿🏴󠁧󠁢󠁳󠁣󠁴󠁿🏴󠁧󠁢󠁳󠁣󠁴󠁿 #ScottishIndependence12 🏴󠁧󠁢󠁳󠁣󠁴󠁿🏴󠁧󠁢󠁳󠁣󠁴󠁿🏴󠁧󠁢󠁳󠁣󠁴󠁿🏴󠁧󠁢󠁳󠁣󠁴󠁿🏴󠁧󠁢󠁳󠁣󠁴󠁿🏴󠁧󠁢󠁳󠁣󠁴󠁿🏴󠁧󠁢󠁳󠁣󠁴󠁿🏴󠁧󠁢󠁳󠁣󠁴󠁿🏴󠁧󠁢󠁳󠁣󠁴󠁿🏴󠁧󠁢󠁳󠁣󠁴󠁿🏴󠁧󠁢󠁳󠁣󠁴󠁿🏴󠁧󠁢󠁳󠁣󠁴󠁿</t>
  </si>
  <si>
    <t>RT @FacundoSavala: Nicola Sturgeon's sister and her spitting shame! 💥 #ScottishIndependence12 https://t.co/dTOVC54mz9</t>
  </si>
  <si>
    <t>RT @WildBurdwumman: Better late than never I suppose #ScottishIndependence12 🏴󠁧󠁢󠁳󠁣󠁴󠁿🏴󠁧󠁢󠁳󠁣󠁴󠁿🏴󠁧󠁢󠁳󠁣󠁴󠁿🏴󠁧󠁢󠁳󠁣󠁴󠁿🏴󠁧󠁢󠁳󠁣󠁴󠁿🏴󠁧󠁢󠁳󠁣󠁴󠁿🏴󠁧󠁢󠁳󠁣󠁴󠁿🏴󠁧󠁢󠁳󠁣󠁴󠁿🏴󠁧󠁢󠁳󠁣󠁴󠁿🏴󠁧󠁢󠁳󠁣󠁴󠁿🏴󠁧󠁢󠁳󠁣󠁴󠁿🏴󠁧󠁢󠁳󠁣󠁴󠁿 https://t.co/tXRt0qNYq3</t>
  </si>
  <si>
    <t>RT @Liztheweeyin: #ScottishIndependence12 Okay- how long do we think twitter will allow #ScottishIndependence12 to be visible today? 😁🏴󠁧󠁢󠁳󠁣󠁴󠁿🏴󠁧󠁢󠁳󠁣󠁴󠁿🏴󠁧󠁢󠁳󠁣󠁴󠁿🏴󠁧󠁢󠁳󠁣󠁴󠁿 #ScottishIndependence</t>
  </si>
  <si>
    <t>RT @FlwerScotland: Let's give this a boost upto midnight again #ScottishIndependence12 🏴󠁧󠁢󠁳󠁣󠁴󠁿🏴󠁧󠁢󠁳󠁣󠁴󠁿🏴󠁧󠁢󠁳󠁣󠁴󠁿🏴󠁧󠁢󠁳󠁣󠁴󠁿🏴󠁧󠁢󠁳󠁣󠁴󠁿🏴󠁧󠁢󠁳󠁣󠁴󠁿🏴󠁧󠁢󠁳󠁣󠁴󠁿🏴󠁧󠁢󠁳󠁣󠁴󠁿🏴󠁧󠁢󠁳󠁣󠁴󠁿🏴󠁧󠁢󠁳󠁣󠁴󠁿🏴󠁧󠁢󠁳󠁣󠁴󠁿🏴󠁧󠁢󠁳󠁣󠁴󠁿 https://t.co/qbhCn0wkIP</t>
  </si>
  <si>
    <t>RT @Demonster1340: I have stayed up just to get right into it… #ScottishIndependence12 🏴󠁧󠁢󠁳󠁣󠁴󠁿🏴󠁧󠁢󠁳󠁣󠁴󠁿🏴󠁧󠁢󠁳󠁣󠁴󠁿🏴󠁧󠁢󠁳󠁣󠁴󠁿🏴󠁧󠁢󠁳󠁣󠁴󠁿🏴󠁧󠁢󠁳󠁣󠁴󠁿🏴󠁧󠁢󠁳󠁣󠁴󠁿🏴󠁧󠁢󠁳󠁣󠁴󠁿🏴󠁧󠁢󠁳󠁣󠁴󠁿🏴󠁧󠁢󠁳󠁣󠁴󠁿🏴󠁧󠁢󠁳󠁣󠁴󠁿🏴󠁧󠁢󠁳󠁣󠁴󠁿bedybyes now.. I’ve got a truck to drive in the morning! 👍😎👍</t>
  </si>
  <si>
    <t>RT @FalconerStella: Getting up early for a booster jab appointment, so last tweet of the day: I love Scotland and can’t wait to see it as a successful small independent nation in Europe. Good night to all my new followers (thank you!). #ScottishIndependence12 🏴󠁧󠁢󠁳󠁣󠁴󠁿🏴󠁧󠁢󠁳󠁣󠁴󠁿🏴󠁧󠁢󠁳󠁣󠁴󠁿🏴󠁧󠁢󠁳󠁣󠁴󠁿🏴󠁧󠁢󠁳󠁣󠁴󠁿🏴󠁧󠁢󠁳󠁣󠁴󠁿🏴󠁧󠁢󠁳󠁣󠁴󠁿🏴󠁧󠁢󠁳󠁣󠁴󠁿🏴󠁧󠁢󠁳󠁣󠁴󠁿🏴󠁧󠁢󠁳󠁣󠁴󠁿🏴󠁧󠁢󠁳󠁣󠁴󠁿🏴󠁧󠁢󠁳󠁣󠁴󠁿</t>
  </si>
  <si>
    <t>RT @YesRosCataibh: #ScottishIndependence12 - what a great idea! 🏴󠁧󠁢󠁳󠁣󠁴󠁿 #IndyRef2 🏴󠁧󠁢󠁳󠁣󠁴󠁿 https://t.co/JWZrBMZJix</t>
  </si>
  <si>
    <t>RT @quineali: @ruth_wishart @IndigoFast Suits far too many Scots to do likewise. #ScottishIndependence12 🏴󠁧󠁢󠁳󠁣󠁴󠁿🏴󠁧󠁢󠁳󠁣󠁴󠁿🏴󠁧󠁢󠁳󠁣󠁴󠁿🏴󠁧󠁢󠁳󠁣󠁴󠁿🏴󠁧󠁢󠁳󠁣󠁴󠁿🏴󠁧󠁢󠁳󠁣󠁴󠁿🏴󠁧󠁢󠁳󠁣󠁴󠁿🏴󠁧󠁢󠁳󠁣󠁴󠁿🏴󠁧󠁢󠁳󠁣󠁴󠁿🏴󠁧󠁢󠁳󠁣󠁴󠁿🏴󠁧󠁢󠁳󠁣󠁴󠁿🏴󠁧󠁢󠁳󠁣󠁴󠁿</t>
  </si>
  <si>
    <t>RT @brianmelliott: @ruth_wishart Just quietly thinking about the amount of sh1te that will be pumped into English Rivers and waterways tomorrow with all this rain #ScottishIndependence12🏴󠁧󠁢󠁳󠁣󠁴󠁿🏴󠁧󠁢󠁳󠁣󠁴󠁿🏴󠁧󠁢󠁳󠁣󠁴󠁿🏴󠁧󠁢󠁳󠁣󠁴󠁿🏴󠁧󠁢󠁳󠁣󠁴󠁿🏴󠁧󠁢󠁳󠁣󠁴󠁿🏴󠁧󠁢󠁳󠁣󠁴󠁿🏴󠁧󠁢󠁳󠁣󠁴󠁿🏴󠁧󠁢󠁳󠁣󠁴󠁿🏴󠁧󠁢󠁳󠁣󠁴󠁿🏴󠁧󠁢󠁳󠁣󠁴󠁿🏴󠁧󠁢󠁳󠁣󠁴󠁿</t>
  </si>
  <si>
    <t>#ScottishIndependence Not saying you cunts couldn't do it, just that you cunts are drunk as fuck from the moment you wake up to the moment some casual cunt knocks you out. Can you really look after a whole country by yourselves? #ScottishIndependence7 #ScottishIndependence12</t>
  </si>
  <si>
    <t>RT @AlisonPegg: I’ve been waiting too long for #ScottishIndependence12 🏴󠁧󠁢󠁳󠁣󠁴󠁿🏴󠁧󠁢󠁳󠁣󠁴󠁿🏴󠁧󠁢󠁳󠁣󠁴󠁿🏴󠁧󠁢󠁳󠁣󠁴󠁿🏴󠁧󠁢󠁳󠁣󠁴󠁿🏴󠁧󠁢󠁳󠁣󠁴󠁿🏴󠁧󠁢󠁳󠁣󠁴󠁿🏴󠁧󠁢󠁳󠁣󠁴󠁿🏴󠁧󠁢󠁳󠁣󠁴󠁿🏴󠁧󠁢󠁳󠁣󠁴󠁿🏴󠁧󠁢󠁳󠁣󠁴󠁿🏴󠁧󠁢󠁳󠁣󠁴󠁿 https://t.co/61RPKhbdzP</t>
  </si>
  <si>
    <t>RT @IndyBint: Good evening to #ScottishIndependence12🏴󠁧󠁢󠁳󠁣󠁴󠁿🏴󠁧󠁢󠁳󠁣󠁴󠁿🏴󠁧󠁢󠁳󠁣󠁴󠁿🏴󠁧󠁢󠁳󠁣󠁴󠁿🏴󠁧󠁢󠁳󠁣󠁴󠁿🏴󠁧󠁢󠁳󠁣󠁴󠁿🏴󠁧󠁢󠁳󠁣󠁴󠁿🏴󠁧󠁢󠁳󠁣󠁴󠁿🏴󠁧󠁢󠁳󠁣󠁴󠁿🏴󠁧󠁢󠁳󠁣󠁴󠁿🏴󠁧󠁢󠁳󠁣󠁴󠁿🏴󠁧󠁢󠁳󠁣󠁴󠁿</t>
  </si>
  <si>
    <t>RT @annemac21776530: @Heatherbells10 Love that spell checker changed Sarwar’s name to Sarawak. A Malaysian state apparently .Must be very annoying for him when he types his name in things! #ScottishIndependence12 🏴󠁧󠁢󠁳󠁣󠁴󠁿🏴󠁧󠁢󠁳󠁣󠁴󠁿🏴󠁧󠁢󠁳󠁣󠁴󠁿🏴󠁧󠁢󠁳󠁣󠁴󠁿🏴󠁧󠁢󠁳󠁣󠁴󠁿🏴󠁧󠁢󠁳󠁣󠁴󠁿🏴󠁧󠁢󠁳󠁣󠁴󠁿🏴󠁧󠁢󠁳󠁣󠁴󠁿🏴󠁧󠁢󠁳󠁣󠁴󠁿🏴󠁧󠁢󠁳󠁣󠁴󠁿🏴󠁧󠁢󠁳󠁣󠁴󠁿🏴󠁧󠁢󠁳󠁣󠁴󠁿</t>
  </si>
  <si>
    <t>RT @ShaunaB46712532: @Heatherbells10 @bobjlawrie It’s obvious @AnasSarwar hasn’t done his research thoroughly - again! So….. where is Glasgow? Why isn’t he shouting as loudly about these… Edinburgh? #ScottishIndependence12 🏴󠁧󠁢󠁳󠁣󠁴󠁿👍 https://t.co/TwpWfDu7CD</t>
  </si>
  <si>
    <t>RT @Glasgowheed: @Heatherbells10 @BjCruickshank I was in the city centre today, I didn't see not one overflowing bin,not one rat infact it looked clean to me. I feel the tories and labour are clutching at any straws they can find,shame they always come up with the short straw! #ScottishIndependence12 🏴󠁧󠁢󠁳󠁣󠁴󠁿🏴󠁧󠁢󠁳󠁣󠁴󠁿🏴󠁧󠁢󠁳󠁣󠁴󠁿🏴󠁧󠁢󠁳󠁣󠁴󠁿🏴󠁧󠁢󠁳󠁣󠁴󠁿🏴󠁧󠁢󠁳󠁣󠁴󠁿🏴󠁧󠁢󠁳󠁣󠁴󠁿🏴󠁧󠁢󠁳󠁣󠁴󠁿🏴󠁧󠁢󠁳󠁣󠁴󠁿🏴󠁧󠁢󠁳󠁣󠁴󠁿🏴󠁧󠁢󠁳󠁣󠁴󠁿🏴󠁧󠁢󠁳󠁣󠁴󠁿</t>
  </si>
  <si>
    <t>RT @AlexanderMacNe5: @Heatherbells10 @BjCruickshank I lost respect for him when he was out celebrating pakistans Independence Day that said it all for me.#ScottishIndependence12</t>
  </si>
  <si>
    <t>RT @barbarellabot: @shonad7674 @GreenmanSean @BjCruickshank Let's give a wee push! #ScottishIndependence12 🏴󠁧󠁢󠁳󠁣󠁴󠁿🏴󠁧󠁢󠁳󠁣󠁴󠁿🏴󠁧󠁢󠁳󠁣󠁴󠁿🏴󠁧󠁢󠁳󠁣󠁴󠁿🏴󠁧󠁢󠁳󠁣󠁴󠁿🏴󠁧󠁢󠁳󠁣󠁴󠁿🏴󠁧󠁢󠁳󠁣󠁴󠁿🏴󠁧󠁢󠁳󠁣󠁴󠁿🏴󠁧󠁢󠁳󠁣󠁴󠁿🏴󠁧󠁢󠁳󠁣󠁴󠁿 #ScottishIndependence12 🏴󠁧󠁢󠁳󠁣󠁴󠁿🏴󠁧󠁢󠁳󠁣󠁴󠁿🏴󠁧󠁢󠁳󠁣󠁴󠁿🏴󠁧󠁢󠁳󠁣󠁴󠁿🏴󠁧󠁢󠁳󠁣󠁴󠁿🏴󠁧󠁢󠁳󠁣󠁴󠁿🏴󠁧󠁢󠁳󠁣󠁴󠁿🏴󠁧󠁢󠁳󠁣󠁴󠁿🏴󠁧󠁢󠁳󠁣󠁴󠁿🏴󠁧󠁢󠁳󠁣󠁴󠁿 #ScottishIndependence12 🏴󠁧󠁢󠁳󠁣󠁴󠁿🏴󠁧󠁢󠁳󠁣󠁴󠁿🏴󠁧󠁢󠁳󠁣󠁴󠁿🏴󠁧󠁢󠁳󠁣󠁴󠁿🏴󠁧󠁢󠁳󠁣󠁴󠁿🏴󠁧󠁢󠁳󠁣󠁴󠁿🏴󠁧󠁢󠁳󠁣󠁴󠁿🏴󠁧󠁢󠁳󠁣󠁴󠁿🏴󠁧󠁢󠁳󠁣󠁴󠁿🏴󠁧󠁢󠁳󠁣󠁴󠁿 #ScottishIndependence12 🏴󠁧󠁢󠁳󠁣󠁴󠁿🏴󠁧󠁢󠁳󠁣󠁴󠁿🏴󠁧󠁢󠁳󠁣󠁴󠁿🏴󠁧󠁢󠁳󠁣󠁴󠁿🏴󠁧󠁢󠁳󠁣󠁴󠁿🏴󠁧󠁢󠁳󠁣󠁴󠁿🏴󠁧󠁢󠁳󠁣󠁴󠁿🏴󠁧󠁢󠁳󠁣󠁴󠁿🏴󠁧󠁢󠁳󠁣󠁴󠁿🏴󠁧󠁢󠁳󠁣󠁴󠁿 #ScottishIndependence12 🏴󠁧󠁢󠁳󠁣󠁴󠁿🏴󠁧󠁢󠁳󠁣󠁴󠁿🏴󠁧󠁢󠁳󠁣󠁴󠁿🏴󠁧󠁢󠁳󠁣󠁴󠁿🏴󠁧󠁢󠁳󠁣󠁴󠁿🏴󠁧󠁢󠁳󠁣󠁴󠁿🏴󠁧󠁢󠁳󠁣󠁴󠁿🏴󠁧󠁢󠁳󠁣󠁴󠁿🏴󠁧󠁢󠁳󠁣󠁴󠁿🏴󠁧󠁢󠁳󠁣󠁴󠁿 #ScottishIndependence12</t>
  </si>
  <si>
    <t>RT @RichardDalglei4: If this doesn't make your heart swell and bring a tear to your eye, I want to know why not? #ScottishIndependence12 🏴󠁧󠁢󠁳󠁣󠁴󠁿🏴󠁧󠁢󠁳󠁣󠁴󠁿🏴󠁧󠁢󠁳󠁣󠁴󠁿🏴󠁧󠁢󠁳󠁣󠁴󠁿🏴󠁧󠁢󠁳󠁣󠁴󠁿🏴󠁧󠁢󠁳󠁣󠁴󠁿🏴󠁧󠁢󠁳󠁣󠁴󠁿🏴󠁧󠁢󠁳󠁣󠁴󠁿🏴󠁧󠁢󠁳󠁣󠁴󠁿🏴󠁧󠁢󠁳󠁣󠁴󠁿🏴󠁧󠁢󠁳󠁣󠁴󠁿🏴󠁧󠁢󠁳󠁣󠁴󠁿 https://t.co/eziq7IS98V</t>
  </si>
  <si>
    <t>RT @Friseal: Time to get out of this shitshow #ScottishIndependence12 🏴󠁧󠁢󠁳󠁣󠁴󠁿 https://t.co/rcfP9xjEcw</t>
  </si>
  <si>
    <t>RT @littleguyfaux: #ScottishIndependence12 🏴󠁧󠁢󠁳󠁣󠁴󠁿🏴󠁧󠁢󠁳󠁣󠁴󠁿🏴󠁧󠁢󠁳󠁣󠁴󠁿🏴󠁧󠁢󠁳󠁣󠁴󠁿🏴󠁧󠁢󠁳󠁣󠁴󠁿🏴󠁧󠁢󠁳󠁣󠁴󠁿🏴󠁧󠁢󠁳󠁣󠁴󠁿🏴󠁧󠁢󠁳󠁣󠁴󠁿🏴󠁧󠁢󠁳󠁣󠁴󠁿🏴󠁧󠁢󠁳󠁣󠁴󠁿🏴󠁧󠁢󠁳󠁣󠁴󠁿🏴󠁧󠁢󠁳󠁣󠁴󠁿 Big enough, rich enough, smart enough. https://t.co/h9z7Z2o6Bt</t>
  </si>
  <si>
    <t>RT @sands2202: Good Afternoon #ScottishIndependence12 https://t.co/kmtLL1hK0R</t>
  </si>
  <si>
    <t>RT @jackie06113586: I am a proud Scot who will admit we are not perfect (no nation is) but I find it really hard to stomach fellow Scots talking our beautiful country down day after day with their petty unfounded arguments. Scotland is great!! #ScottishIndependence12 🏴󠁧󠁢󠁳󠁣󠁴󠁿🏴󠁧󠁢󠁳󠁣󠁴󠁿🏴󠁧󠁢󠁳󠁣󠁴󠁿🏴󠁧󠁢󠁳󠁣󠁴󠁿🏴󠁧󠁢󠁳󠁣󠁴󠁿🏴󠁧󠁢󠁳󠁣󠁴󠁿🏴󠁧󠁢󠁳󠁣󠁴󠁿🏴󠁧󠁢󠁳󠁣󠁴󠁿🏴󠁧󠁢󠁳󠁣󠁴󠁿🏴󠁧󠁢󠁳󠁣󠁴󠁿🏴󠁧󠁢󠁳󠁣󠁴󠁿🏴󠁧󠁢󠁳󠁣󠁴󠁿</t>
  </si>
  <si>
    <t>RT @Hyvast: At FMQ today Unionist Labours Anas Sarwar said he munched loved Glasgow &amp; then proceeded to talk down the City to the Whole Wide World He should apologise to the people of the City for his disgusting description of the city as a rat infested rubbish dump #ScottishIndependence12 https://t.co/UZiOSskYEb</t>
  </si>
  <si>
    <t>RT @alistair1403: @Torcuil @_KateForbes So glad Kate has a more solid grasp on Scotland's finances than you and is unlikely to be outgunned by such lacklustre financial whitabootery. #ScottishIndependence12 https://t.co/HfanYEB4oH</t>
  </si>
  <si>
    <t>RT @BjCruickshank: @ChristineCair15 @itvnews @BorisJohnson Contempt is a very accurate description. #ScottishIndependence12 🏴󠁧󠁢󠁳󠁣󠁴󠁿🏴󠁧󠁢󠁳󠁣󠁴󠁿🏴󠁧󠁢󠁳󠁣󠁴󠁿🏴󠁧󠁢󠁳󠁣󠁴󠁿🏴󠁧󠁢󠁳󠁣󠁴󠁿🏴󠁧󠁢󠁳󠁣󠁴󠁿🏴󠁧󠁢󠁳󠁣󠁴󠁿🏴󠁧󠁢󠁳󠁣󠁴󠁿🏴󠁧󠁢󠁳󠁣󠁴󠁿🏴󠁧󠁢󠁳󠁣󠁴󠁿🏴󠁧󠁢󠁳󠁣󠁴󠁿🏴󠁧󠁢󠁳󠁣󠁴󠁿</t>
  </si>
  <si>
    <t>RT @almannysbunnet: @BBCBusiness Wow! Well that’s come as a shock. Never fear, any day now #JobbieJohnson will have catchy phrase to solve everything. ‘Boris vows to Build Back British Brexit Better?’ Jobbie Johnson says “Let Them Eat Cacca” #ScottishIndependence12 🏴󠁧󠁢󠁳󠁣󠁴󠁿🏴󠁧󠁢󠁳󠁣󠁴󠁿🏴󠁧󠁢󠁳󠁣󠁴󠁿🏴󠁧󠁢󠁳󠁣󠁴󠁿🏴󠁧󠁢󠁳󠁣󠁴󠁿🏴󠁧󠁢󠁳󠁣󠁴󠁿🏴󠁧󠁢󠁳󠁣󠁴󠁿🏴󠁧󠁢󠁳󠁣󠁴󠁿🏴󠁧󠁢󠁳󠁣󠁴󠁿🏴󠁧󠁢󠁳󠁣󠁴󠁿🏴󠁧󠁢󠁳󠁣󠁴󠁿🏴󠁧󠁢󠁳󠁣󠁴󠁿 https://t.co/q9rsBFuUEa</t>
  </si>
  <si>
    <t>RT @frank3davies: Tory privatised water sewage pollution makes shellfish poisonous. #ScottishIndependence12 https://t.co/lC0mqHzVfi</t>
  </si>
  <si>
    <t>RT @AlbaParty: 📝 "Despite national independence for Scotland being more important now than ever... there is no sign of any urgency at all on the constitutional question." – ALBA Party Leader, @AlexSalmond 🏴󠁧󠁢󠁳󠁣󠁴󠁿 #ScottishIndependence12 🏴󠁧󠁢󠁳󠁣󠁴󠁿 #AlbaRising https://t.co/whuiXn509a</t>
  </si>
  <si>
    <t>RT @iAntsaoir: Scotland again paying for the rest of the UK, this time with the highest grid charges in UK and Europe ... #ScottishIndependence12🏴󠁧󠁢󠁳󠁣󠁴󠁿 #Scotland #IndyRef2 #Scottish #SaorAlba #BelieveInScotland #SCO #ScotlandsFutureScotlandsChoice #COP26 #COP26Glasgow #AUOBCOP26 https://t.co/jgCdq3QUNY</t>
  </si>
  <si>
    <t>RT @YesforEU: This is why 62% of Scots never voted for #Brexit yet we were dragged out of the EU against our will #ScottishIndependence12 🏴󠁧󠁢󠁳󠁣󠁴󠁿🏴󠁧󠁢󠁳󠁣󠁴󠁿🏴󠁧󠁢󠁳󠁣󠁴󠁿🏴󠁧󠁢󠁳󠁣󠁴󠁿🏴󠁧󠁢󠁳󠁣󠁴󠁿🏴󠁧󠁢󠁳󠁣󠁴󠁿🏴󠁧󠁢󠁳󠁣󠁴󠁿🏴󠁧󠁢󠁳󠁣󠁴󠁿🏴󠁧󠁢󠁳󠁣󠁴󠁿🏴󠁧󠁢󠁳󠁣󠁴󠁿🏴󠁧󠁢󠁳󠁣󠁴󠁿🏴󠁧󠁢󠁳󠁣󠁴󠁿 #ScotlandInEU🇪🇺 https://t.co/TGNtVvS4F0</t>
  </si>
  <si>
    <t>The latest The Coker Expo Daily! https://t.co/c9uKR78reB Thanks to @CompumatrixUS @IndyScott9 @RadioJammor #letsgetreal #scottishindependence12</t>
  </si>
  <si>
    <t>RT @OMB1282: @HenoS4C @elinfflur @Wrexham_AFC @VancityReynolds @RMcElhenney Respect the team, the language, the country: well done hollywood!!! This is how country’s interact respectfully. Scotland deserves the same from its neighbours #ScottishIndependence12</t>
  </si>
  <si>
    <t>RT @rainie1410: Last one for the night because I am exhausted! We need to protect this country's children, grandchildren and OAP's from this cabal of #ToryCriminals. Raise your voice #Scotland #ScottishIndependence12 🏴󠁧󠁢󠁳󠁣󠁴󠁿🏴󠁧󠁢󠁳󠁣󠁴󠁿🏴󠁧󠁢󠁳󠁣󠁴󠁿🏴󠁧󠁢󠁳󠁣󠁴󠁿🏴󠁧󠁢󠁳󠁣󠁴󠁿🏴󠁧󠁢󠁳󠁣󠁴󠁿🏴󠁧󠁢󠁳󠁣󠁴󠁿🏴󠁧󠁢󠁳󠁣󠁴󠁿🏴󠁧󠁢󠁳󠁣󠁴󠁿🏴󠁧󠁢󠁳󠁣󠁴󠁿🏴󠁧󠁢󠁳󠁣󠁴󠁿🏴󠁧󠁢󠁳󠁣󠁴󠁿 #COP26Glasgow #TorySewageParty</t>
  </si>
  <si>
    <t>Good morning. Last nights aurora in Scotland #ScottishIndependence12 https://t.co/deV8sXRDOt</t>
  </si>
  <si>
    <t>RT @FacundoSavala: The SNP's decision making for events in Glasgow: International delegates attending #cop26 ✅ Local punters trying to have a nice Christmas ❌ #ScottishIndependence12 https://t.co/6vPNCIqUGE</t>
  </si>
  <si>
    <t>RT @TNT_Brian: No more pretend-Union-friendly budgets. We need #ScottishIndependence12 #COP26 #NeverTrustATory https://t.co/X5UHyNz1Ot</t>
  </si>
  <si>
    <t>RT @Charlotte_MacIv: #ScottishIndependence12 I think the whole world wants Scotland to be independent. You can just feel it ❤️🏴󠁧󠁢󠁳󠁣󠁴󠁿</t>
  </si>
  <si>
    <t>New Day #NationalUnityDay #ScottishIndependence12 https://t.co/6dDDfZX8uk</t>
  </si>
  <si>
    <t>RT @WSkribbles: They really do think we are stupid. £4.6 Billion over 3 years? Lets just get tae fück and keep ALL that is ours... permanently! #ScottishIndependence12 https://t.co/aAGpDZ18XP</t>
  </si>
  <si>
    <t>RT @MarkYou05730747: @Ianblackford_MP UK has worst state pension in the developed world so time to get us out of the Union ASAP #ScottishIndependence12 🏴󠁧󠁢󠁳󠁣󠁴󠁿🏴󠁧󠁢󠁳󠁣󠁴󠁿🏴󠁧󠁢󠁳󠁣󠁴󠁿🏴󠁧󠁢󠁳󠁣󠁴󠁿🏴󠁧󠁢󠁳󠁣󠁴󠁿🏴󠁧󠁢󠁳󠁣󠁴󠁿🏴󠁧󠁢󠁳󠁣󠁴󠁿🏴󠁧󠁢󠁳󠁣󠁴󠁿🏴󠁧󠁢󠁳󠁣󠁴󠁿🏴󠁧󠁢󠁳󠁣󠁴󠁿🏴󠁧󠁢󠁳󠁣󠁴󠁿🏴󠁧󠁢󠁳󠁣󠁴󠁿 https://t.co/u99kfJYnei</t>
  </si>
  <si>
    <t>RT @45albannach: #ScottishIndependence12 Sarwar and wee Dross have obviously never heard the wee saying about shitting in your own nest. I'm sick of them trashing Scotland/Glasgow and selling us all down the chute at every turn. Scotland needs to send them the red card!</t>
  </si>
  <si>
    <t>@GBNEWS What do her school teachers say..? #ScottishIndependence12</t>
  </si>
  <si>
    <t>RT @nicoll_fletcher: If you want your NHS to stay out of private hands then you know that it has to be #ScottishIndependence12 US style health system is coming closer and closer. There is a way to stop it for Scotland 🏴󠁧󠁢󠁳󠁣󠁴󠁿🏴󠁧󠁢󠁳󠁣󠁴󠁿🏴󠁧󠁢󠁳󠁣󠁴󠁿🏴󠁧󠁢󠁳󠁣󠁴󠁿🏴󠁧󠁢󠁳󠁣󠁴󠁿🏴󠁧󠁢󠁳󠁣󠁴󠁿🏴󠁧󠁢󠁳󠁣󠁴󠁿🏴󠁧󠁢󠁳󠁣󠁴󠁿🏴󠁧󠁢󠁳󠁣󠁴󠁿🏴󠁧󠁢󠁳󠁣󠁴󠁿🏴󠁧󠁢󠁳󠁣󠁴󠁿🏴󠁧󠁢󠁳󠁣󠁴󠁿</t>
  </si>
  <si>
    <t>@Ross_Greer @DrShtayyeh I imagine Palestine has more Green credentials than anyone in @scotgp @scottishgreens #Scotland #ScottishIndependence12</t>
  </si>
  <si>
    <t>RT @GordonHepburn: @mgoldenmsp Scotland is not a “Devolved Nation”…Scotland is a Nation with “devolved government” and another foreign parasitic government at Westminster. There’s a difference, and only a piece of bullshit propaganda from the Turd Reich could get it so very wrong! #ScottishIndependence12 🏴󠁧󠁢󠁳󠁣󠁴󠁿</t>
  </si>
  <si>
    <t>RT @WildBurdwumman: Peers fight into the night for 12 million pensioners to get the full "triple lock" rise of over £14 a week https://t.co/gLdLn3uTmJ via @davidhencke With #ScottishIndependence12 🏴󠁧󠁢󠁳󠁣󠁴󠁿🏴󠁧󠁢󠁳󠁣󠁴󠁿🏴󠁧󠁢󠁳󠁣󠁴󠁿🏴󠁧󠁢󠁳󠁣󠁴󠁿🏴󠁧󠁢󠁳󠁣󠁴󠁿🏴󠁧󠁢󠁳󠁣󠁴󠁿🏴󠁧󠁢󠁳󠁣󠁴󠁿🏴󠁧󠁢󠁳󠁣󠁴󠁿🏴󠁧󠁢󠁳󠁣󠁴󠁿🏴󠁧󠁢󠁳󠁣󠁴󠁿🏴󠁧󠁢󠁳󠁣󠁴󠁿🏴󠁧󠁢󠁳󠁣󠁴󠁿we wouldn't have to depend on an unelected House to fight for our pensions</t>
  </si>
  <si>
    <t>RT @bigbenn1e: Today at FMQs, Nicola Sturgeon put @Douglas4Moray on a spit, and slowly roasted him, until he was well done ..... You're well out of your depth Doogie, you'll be next to go ! ! #ScottishIndependence12</t>
  </si>
  <si>
    <t>RT @olafdoesstuff: 👉🏼 General Secretary of Unite the Union. 👉🏼 Former Labour First Minister. 👉🏼 Former Labour Prime Minister's Chief of Staff. 👉🏼 Former UK Labour leader. 🌹 They have one thing in common. 🏴󠁧󠁢󠁳󠁣󠁴󠁿 They all now support #indyref2. #ScottishIndependence12 https://t.co/6AxIe8MtgM</t>
  </si>
  <si>
    <t>RT @45albannach: #ScottishIndependence12🏴󠁧󠁢󠁳󠁣󠁴󠁿🏴󠁧󠁢󠁳󠁣󠁴󠁿🏴󠁧󠁢󠁳󠁣󠁴󠁿🏴󠁧󠁢󠁳󠁣󠁴󠁿🏴󠁧󠁢󠁳󠁣󠁴󠁿🏴󠁧󠁢󠁳󠁣󠁴󠁿🏴󠁧󠁢󠁳󠁣󠁴󠁿🏴󠁧󠁢󠁳󠁣󠁴󠁿🏴󠁧󠁢󠁳󠁣󠁴󠁿🏴󠁧󠁢󠁳󠁣󠁴󠁿🏴󠁧󠁢󠁳󠁣󠁴󠁿🏴󠁧󠁢󠁳󠁣󠁴󠁿 Did YOU know? 👇👇Not so poor after all, eh? https://t.co/664qH5TI4Z</t>
  </si>
  <si>
    <t>RT @wearescotland1: “I’ll see you in Italy and in SCOTLAND” 🏴󠁧󠁢󠁳󠁣󠁴󠁿 President Biden earlier today acknowledging the country he is coming to. Not the UK, SCOTLAND! 🏴󠁧󠁢󠁳󠁣󠁴󠁿🏴󠁧󠁢󠁳󠁣󠁴󠁿🏴󠁧󠁢󠁳󠁣󠁴󠁿🏴󠁧󠁢󠁳󠁣󠁴󠁿🏴󠁧󠁢󠁳󠁣󠁴󠁿🏴󠁧󠁢󠁳󠁣󠁴󠁿🏴󠁧󠁢󠁳󠁣󠁴󠁿🏴󠁧󠁢󠁳󠁣󠁴󠁿🏴󠁧󠁢󠁳󠁣󠁴󠁿🏴󠁧󠁢󠁳󠁣󠁴󠁿🏴󠁧󠁢󠁳󠁣󠁴󠁿🏴󠁧󠁢󠁳󠁣󠁴󠁿 #ScottishIndependence12 #ScottishIndependence13 #COP26 #COP26Glasgow https://t.co/MNBsDMANjh</t>
  </si>
  <si>
    <t>RT @BjCruickshank: @AnasSarwar As a native Glaswegian who lived &amp; worked in the city for almost 50 years I am disgusted by your comments. You have betrayed your own city for cheap political point scoring. Disgraceful. #ScottishIndependence12 🏴󠁧󠁢󠁳󠁣󠁴󠁿🏴󠁧󠁢󠁳󠁣󠁴󠁿🏴󠁧󠁢󠁳󠁣󠁴󠁿🏴󠁧󠁢󠁳󠁣󠁴󠁿🏴󠁧󠁢󠁳󠁣󠁴󠁿🏴󠁧󠁢󠁳󠁣󠁴󠁿🏴󠁧󠁢󠁳󠁣󠁴󠁿🏴󠁧󠁢󠁳󠁣󠁴󠁿🏴󠁧󠁢󠁳󠁣󠁴󠁿🏴󠁧󠁢󠁳󠁣󠁴󠁿🏴󠁧󠁢󠁳󠁣󠁴󠁿🏴󠁧󠁢󠁳󠁣󠁴󠁿</t>
  </si>
  <si>
    <t>RT @The_HairyHaggis: Right oh, pedal to the metal and lets all tweet on... #ScottishIndependence12 https://t.co/qkpKCW1yBI</t>
  </si>
  <si>
    <t>RT @janforindy2: @AnasSarwar Born and breed in Glasgow not where you live right enough east end never saw a rat until now listening to you be ashamed liar #ScottishIndependence12 🏴󠁧󠁢󠁳󠁣󠁴󠁿🏴󠁧󠁢󠁳󠁣󠁴󠁿🏴󠁧󠁢󠁳󠁣󠁴󠁿🏴󠁧󠁢󠁳󠁣󠁴󠁿🏴󠁧󠁢󠁳󠁣󠁴󠁿🏴󠁧󠁢󠁳󠁣󠁴󠁿🏴󠁧󠁢󠁳󠁣󠁴󠁿🏴󠁧󠁢󠁳󠁣󠁴󠁿🏴󠁧󠁢󠁳󠁣󠁴󠁿🏴󠁧󠁢󠁳󠁣󠁴󠁿🏴󠁧󠁢󠁳󠁣󠁴󠁿🏴󠁧󠁢󠁳󠁣󠁴󠁿</t>
  </si>
  <si>
    <t>RT @SovereignBain: @AnasSarwar #ScottishIndependence12 🏴󠁧󠁢󠁳󠁣󠁴󠁿🏴󠁧󠁢󠁳󠁣󠁴󠁿🏴󠁧󠁢󠁳󠁣󠁴󠁿🏴󠁧󠁢󠁳󠁣󠁴󠁿🏴󠁧󠁢󠁳󠁣󠁴󠁿🏴󠁧󠁢󠁳󠁣󠁴󠁿🏴󠁧󠁢󠁳󠁣󠁴󠁿🏴󠁧󠁢󠁳󠁣󠁴󠁿🏴󠁧󠁢󠁳󠁣󠁴󠁿🏴󠁧󠁢󠁳󠁣󠁴󠁿🏴󠁧󠁢󠁳󠁣󠁴󠁿🏴󠁧󠁢󠁳󠁣󠁴󠁿 Do you support Scotland sir if not why are u in our Scottish parliament do u wish Scotland to be free and Independent are u against democracy we are delighted that Pakistan is independent should not wish Scotland the same https://t.co/dQUf6M3dOX</t>
  </si>
  <si>
    <t>RT @etkwebster: @AnasSarwar @SovereignBain Never trust a red Tory. #ScottishIndependence12 https://t.co/iKUW6McyPX</t>
  </si>
  <si>
    <t>RT @Calanais56: View from the kitchen window this evening #ScottishIndependence13 https://t.co/KoKGvHeo4W</t>
  </si>
  <si>
    <t>RT @weemokerr: @BjCruickshank @Del84946007 @Douglas4Moray @AnasSarwar Remember a Retweet takes about 5 seconds so you can do 12 per minute which makes 720 per hour . Just let’s RT each other for 1 hour. If 100 people agree to do this that will be 72,000 per hour RT if you can give an hour #ScottishIndependence13 #ScottishIndependence13</t>
  </si>
  <si>
    <t>RT @digadigdig: Thanks to all new followers 🙂 Time for another wee tweet of #ScottishIndependence13 Och aye 😄🏴󠁧󠁢󠁳󠁣󠁴󠁿🏴󠁧󠁢󠁳󠁣󠁴󠁿🏴󠁧󠁢󠁳󠁣󠁴󠁿</t>
  </si>
  <si>
    <t>RT @AwTroon: This sounds like a plan #ScottishIndependence13🏴󠁧󠁢󠁳󠁣󠁴󠁿🏴󠁧󠁢󠁳󠁣󠁴󠁿🏴󠁧󠁢󠁳󠁣󠁴󠁿🏴󠁧󠁢󠁳󠁣󠁴󠁿🏴󠁧󠁢󠁳󠁣󠁴󠁿🏴󠁧󠁢󠁳󠁣󠁴󠁿🏴󠁧󠁢󠁳󠁣󠁴󠁿🏴󠁧󠁢󠁳󠁣󠁴󠁿🏴󠁧󠁢󠁳󠁣󠁴󠁿🏴󠁧󠁢󠁳󠁣󠁴󠁿🏴󠁧󠁢󠁳󠁣󠁴󠁿🏴󠁧󠁢󠁳󠁣󠁴󠁿🏴󠁧󠁢󠁳󠁣󠁴󠁿 https://t.co/9Kp4hbrYO7</t>
  </si>
  <si>
    <t>RT @Fionna6669: @13sarahmurphy I feel Scottish and European. I feel no connection to the English Tory Government and their evil doings. My country don't vote for MPs like that. The sooner Scotland escapes, the better. #ScottishIndependence13</t>
  </si>
  <si>
    <t>RT @BjCruickshank: @Ianmac611 @Douglas4Moray @AnasSarwar I totally agree. I was born in Govan in some of the worst housing slums in Europe at the time. Glasgow &amp; Scotland were under the total control of unionists at that time. Glaswegians will take no lectures from British nationalists #ScottishIndependence13 🏴󠁧󠁢󠁳󠁣󠁴󠁿🏴󠁧󠁢󠁳󠁣󠁴󠁿🏴󠁧󠁢󠁳󠁣󠁴󠁿🏴󠁧󠁢󠁳󠁣󠁴󠁿🏴󠁧󠁢󠁳󠁣󠁴󠁿🏴󠁧󠁢󠁳󠁣󠁴󠁿🏴󠁧󠁢󠁳󠁣󠁴󠁿🏴󠁧󠁢󠁳󠁣󠁴󠁿🏴󠁧󠁢󠁳󠁣󠁴󠁿🏴󠁧󠁢󠁳󠁣󠁴󠁿🏴󠁧󠁢󠁳󠁣󠁴󠁿🏴󠁧󠁢󠁳󠁣󠁴󠁿🏴󠁧󠁢󠁳󠁣󠁴󠁿</t>
  </si>
  <si>
    <t>June Bug is the cutest thing in town! She came in for her first spa day with us! 🥰 #uwashpuppy #dirtypuppy #FrenchBulldog #frenchie #ScottishIndependence13 #DogsofTwittter https://t.co/YqFwZrs4R9</t>
  </si>
  <si>
    <t>RT @keirhardie4: Breaking News; Total fury dismay and disgust tonight by the Scot tories as they realise Douglas Ross is still their "leader" #ScottishIndependence13 🏴󠁧󠁢󠁳󠁣󠁴󠁿🏴󠁧󠁢󠁳󠁣󠁴󠁿🏴󠁧󠁢󠁳󠁣󠁴󠁿🏴󠁧󠁢󠁳󠁣󠁴󠁿🏴󠁧󠁢󠁳󠁣󠁴󠁿🏴󠁧󠁢󠁳󠁣󠁴󠁿🏴󠁧󠁢󠁳󠁣󠁴󠁿🏴󠁧󠁢󠁳󠁣󠁴󠁿🏴󠁧󠁢󠁳󠁣󠁴󠁿🏴󠁧󠁢󠁳󠁣󠁴󠁿🏴󠁧󠁢󠁳󠁣󠁴󠁿🏴󠁧󠁢󠁳󠁣󠁴󠁿🏴󠁧󠁢󠁳󠁣󠁴󠁿</t>
  </si>
  <si>
    <t>RT @pbrown8068: @BylineTV @GiteWoz @peterjukes @Hardeep_Matharu @Feargal_Sharkey @_OliviaBlake @tom_burke_47 It’s always worse than we think or anticipate BECAUSE worst case scenarios seem too far fetched…THEN we find our worst fears have been realised. It’s an absolute scandal. Enough is enough #ScottishIndependence13 🏴󠁧󠁢󠁳󠁣󠁴󠁿😉😷</t>
  </si>
  <si>
    <t>RT @Ianmac611: @BjCruickshank @Douglas4Moray @AnasSarwar They are mightily pissing off a lot of folk with this line of attack. The good people of Glasgow - in fact all of us - should flood Twitter with great photos of the city, just for a bit of balance! #ScottishIndependence13 🏴󠁧󠁢󠁳󠁣󠁴󠁿🏴󠁧󠁢󠁳󠁣󠁴󠁿🏴󠁧󠁢󠁳󠁣󠁴󠁿🏴󠁧󠁢󠁳󠁣󠁴󠁿🏴󠁧󠁢󠁳󠁣󠁴󠁿🏴󠁧󠁢󠁳󠁣󠁴󠁿🏴󠁧󠁢󠁳󠁣󠁴󠁿🏴󠁧󠁢󠁳󠁣󠁴󠁿🏴󠁧󠁢󠁳󠁣󠁴󠁿🏴󠁧󠁢󠁳󠁣󠁴󠁿🏴󠁧󠁢󠁳󠁣󠁴󠁿🏴󠁧󠁢󠁳󠁣󠁴󠁿🏴󠁧󠁢󠁳󠁣󠁴󠁿 https://t.co/bSUkM3nsK1</t>
  </si>
  <si>
    <t>RT @BjCruickshank: Boom! 💥#ScottishIndependence13 🏴󠁧󠁢󠁳󠁣󠁴󠁿🏴󠁧󠁢󠁳󠁣󠁴󠁿🏴󠁧󠁢󠁳󠁣󠁴󠁿🏴󠁧󠁢󠁳󠁣󠁴󠁿🏴󠁧󠁢󠁳󠁣󠁴󠁿🏴󠁧󠁢󠁳󠁣󠁴󠁿🏴󠁧󠁢󠁳󠁣󠁴󠁿🏴󠁧󠁢󠁳󠁣󠁴󠁿🏴󠁧󠁢󠁳󠁣󠁴󠁿🏴󠁧󠁢󠁳󠁣󠁴󠁿🏴󠁧󠁢󠁳󠁣󠁴󠁿🏴󠁧󠁢󠁳󠁣󠁴󠁿 🏴󠁧󠁢󠁳󠁣󠁴󠁿 hits 100K tweets for the tenth day in a row with 4 hours to go until we go with our final day at midnight. Keep going folks let's enjoy tomorrow as we cruise to 1.5M tweets for the campaign. Thanks a million folks! https://t.co/jGgA4f5OEz</t>
  </si>
  <si>
    <t>RT @DarrenLittle34: Wow she looks Amazing and what a great leader/role model she has been! 😍😁 Oor Nicola Sturgeon got an article in vogue magazine! #ScottishIndependence13 🏴󠁧󠁢󠁳󠁣󠁴󠁿🏴󠁧󠁢󠁳󠁣󠁴󠁿🏴󠁧󠁢󠁳󠁣󠁴󠁿🏴󠁧󠁢󠁳󠁣󠁴󠁿🏴󠁧󠁢󠁳󠁣󠁴󠁿🏴󠁧󠁢󠁳󠁣󠁴󠁿🏴󠁧󠁢󠁳󠁣󠁴󠁿🏴󠁧󠁢󠁳󠁣󠁴󠁿🏴󠁧󠁢󠁳󠁣󠁴󠁿🏴󠁧󠁢󠁳󠁣󠁴󠁿🏴󠁧󠁢󠁳󠁣󠁴󠁿🏴󠁧󠁢󠁳󠁣󠁴󠁿 https://t.co/tVXGfS3wNO</t>
  </si>
  <si>
    <t>RT @CatherineMcKer: Seriously @NicolaSturgeon if you find you have to talk to johnston &amp; he p*sses you off. Just declare UDI - &amp; we will back you all the way 🏴󠁧󠁢󠁳󠁣󠁴󠁿😃👍 #ScottishIndependence13 🏴󠁧󠁢󠁳󠁣󠁴󠁿🏴󠁧󠁢󠁳󠁣󠁴󠁿🏴󠁧󠁢󠁳󠁣󠁴󠁿🏴󠁧󠁢󠁳󠁣󠁴󠁿🏴󠁧󠁢󠁳󠁣󠁴󠁿🏴󠁧󠁢󠁳󠁣󠁴󠁿🏴󠁧󠁢󠁳󠁣󠁴󠁿🏴󠁧󠁢󠁳󠁣󠁴󠁿🏴󠁧󠁢󠁳󠁣󠁴󠁿</t>
  </si>
  <si>
    <t>RT @gambitman14: @Soloqt5 @SovereignBain Big enough, rich enough, smart enough. #ScottishIndependence13 #GlasgowsMilesBetter #NoRatsinGlasgow #SeatAtTheTable</t>
  </si>
  <si>
    <t>RT @KevinSmyth10: I took this when I used to go wandering with my camera. It was taken in Brunswick St in Glasgow’s Merchant City a few years ago. According to the Scottish Mainstream Media there should have been at least one rat in the pic as Glasgow’s teeming with them 😂 #ScottishIndependence13 https://t.co/TkTYfX0x04</t>
  </si>
  <si>
    <t>RT @yvonne_brannan: @POTUS 😂😂he can't wait to come to Scotland and France is now more loyal think that's a big know your place BOJO back of the queue #ScottishIndependence13 🏴󠁧󠁢󠁳󠁣󠁴󠁿🏴󠁧󠁢󠁳󠁣󠁴󠁿🏴󠁧󠁢󠁳󠁣󠁴󠁿🏴󠁧󠁢󠁳󠁣󠁴󠁿🏴󠁧󠁢󠁳󠁣󠁴󠁿🏴󠁧󠁢󠁳󠁣󠁴󠁿🏴󠁧󠁢󠁳󠁣󠁴󠁿🏴󠁧󠁢󠁳󠁣󠁴󠁿🏴󠁧󠁢󠁳󠁣󠁴󠁿🏴󠁧󠁢󠁳󠁣󠁴󠁿🏴󠁧󠁢󠁳󠁣󠁴󠁿🏴󠁧󠁢󠁳󠁣󠁴󠁿🏴󠁧󠁢󠁳󠁣󠁴󠁿</t>
  </si>
  <si>
    <t>RT @sstone121: Latest news from BBC Scotland Glasgow HQ.....the bin strike is resolved, trains will continue running and it turns out Nicola doesn't make it rain in Scotland, a BBC insider said "aye ok, but what about the turnip crisis, #ScottishIndependence13 🏴󠁧󠁢󠁳󠁣󠁴󠁿🏴󠁧󠁢󠁳󠁣󠁴󠁿🏴󠁧󠁢󠁳󠁣󠁴󠁿🏴󠁧󠁢󠁳󠁣󠁴󠁿🏴󠁧󠁢󠁳󠁣󠁴󠁿🏴󠁧󠁢󠁳󠁣󠁴󠁿🏴󠁧󠁢󠁳󠁣󠁴󠁿🏴󠁧󠁢󠁳󠁣󠁴󠁿🏴󠁧󠁢󠁳󠁣󠁴󠁿🏴󠁧󠁢󠁳󠁣󠁴󠁿🏴󠁧󠁢󠁳󠁣󠁴󠁿🏴󠁧󠁢󠁳󠁣󠁴󠁿🏴󠁧󠁢󠁳󠁣󠁴󠁿</t>
  </si>
  <si>
    <t>RT @yesiscoming: @SmellMaClouds @sharronandluis Let me help spread the word. #ScottishIndependence13 #ScottishIndependence14 #ScottishIndependence https://t.co/3O0HcFQ4ZL</t>
  </si>
  <si>
    <t>RT @silverhoop: Glasgow has always been and always will be a beautiful city. #ScottishIndependence13 https://t.co/66NqQcTQjw</t>
  </si>
  <si>
    <t>RT @SovereignBain: LET ME TELL YA A STORY THIS MAN IS A #ScottishIndependence13 🏴󠁧󠁢󠁳󠁣󠁴󠁿🏴󠁧󠁢󠁳󠁣󠁴󠁿🏴󠁧󠁢󠁳󠁣󠁴󠁿🏴󠁧󠁢󠁳󠁣󠁴󠁿🏴󠁧󠁢󠁳󠁣󠁴󠁿🏴󠁧󠁢󠁳󠁣󠁴󠁿🏴󠁧󠁢󠁳󠁣󠁴󠁿🏴󠁧󠁢󠁳󠁣󠁴󠁿🏴󠁧󠁢󠁳󠁣󠁴󠁿🏴󠁧󠁢󠁳󠁣󠁴󠁿🏴󠁧󠁢󠁳󠁣󠁴󠁿🏴󠁧󠁢󠁳󠁣󠁴󠁿🏴󠁧󠁢󠁳󠁣󠁴󠁿😉✌️👇🤣 https://t.co/QBFomV3SfL</t>
  </si>
  <si>
    <t>RT @weemokerr: Remember a Retweet takes about 5 seconds so you can do 12 per minute which makes 720 per hour . Just let’s RT each other for 1 hour. If 100 people agree to do this that will be 72,000 per hour RT if you can give an hour #ScottishIndependence13 @BjCruickshank please RT</t>
  </si>
  <si>
    <t>RT @RST1317: Since 1999 almost £20 billion a year has failed to return to Scotland 🏴󠁧󠁢󠁳󠁣󠁴󠁿 from the revenues raised &amp; sent to cesspit Westminster. This corrupt union doesn’t &amp; never will work for Scotland 🏴󠁧󠁢󠁳󠁣󠁴󠁿 this is where the revenues have come from 👇🏻#ScottishIndependence13 @YesScot @AUOBNOW https://t.co/GhODY1aeun</t>
  </si>
  <si>
    <t>RT @blair_mcintyre: Ok I can't resist it anymore I'll follow back asap #followbackfriday #ScottishIndependence13 is essential for Scottish recovery from Covid and Brexit 🏴󠁧󠁢󠁳󠁣󠁴󠁿</t>
  </si>
  <si>
    <t>RT @strathearn696: Westminster we're leaving. You can keep the flag, we have our own. #ScottishIndependence13 🏴󠁧󠁢󠁳󠁣󠁴󠁿🏴󠁧󠁢󠁳󠁣󠁴󠁿🏴󠁧󠁢󠁳󠁣󠁴󠁿🏴󠁧󠁢󠁳󠁣󠁴󠁿🏴󠁧󠁢󠁳󠁣󠁴󠁿🏴󠁧󠁢󠁳󠁣󠁴󠁿🏴󠁧󠁢󠁳󠁣󠁴󠁿🏴󠁧󠁢󠁳󠁣󠁴󠁿🏴󠁧󠁢󠁳󠁣󠁴󠁿🏴󠁧󠁢󠁳󠁣󠁴󠁿🏴󠁧󠁢󠁳󠁣󠁴󠁿🏴󠁧󠁢󠁳󠁣󠁴󠁿🏴󠁧󠁢󠁳󠁣󠁴󠁿</t>
  </si>
  <si>
    <t>RT @JamesAithie: Watching this Neil Oliver Rob Roy Jaconory thing on BBC Scotland. Guest Historian "at that moment, for every 1 Scot who is for the Union, 99 were against it....." Whoa, I don't remember that poll getting published! Kept that one quiet didn't they?! #ScottishIndependence13 🏴󠁧󠁢󠁳󠁣󠁴󠁿</t>
  </si>
  <si>
    <t>RT @elle49: @BjCruickshank @Douglas4Moray @AnasSarwar Hamish, on the l👀kout for rats. Will keep you posted… #ScottishIndependence13 🏴󠁧󠁢󠁳󠁣󠁴󠁿🏴󠁧󠁢󠁳󠁣󠁴󠁿🏴󠁧󠁢󠁳󠁣󠁴󠁿🏴󠁧󠁢󠁳󠁣󠁴󠁿🏴󠁧󠁢󠁳󠁣󠁴󠁿🏴󠁧󠁢󠁳󠁣󠁴󠁿🏴󠁧󠁢󠁳󠁣󠁴󠁿 🏴󠁧󠁢󠁳󠁣󠁴󠁿🏴󠁧󠁢󠁳󠁣󠁴󠁿🏴󠁧󠁢󠁳󠁣󠁴󠁿🏴󠁧󠁢󠁳󠁣󠁴󠁿🏴󠁧󠁢󠁳󠁣󠁴󠁿🏴󠁧󠁢󠁳󠁣󠁴󠁿😉 https://t.co/fDic5Zivdl</t>
  </si>
  <si>
    <t>RT @Humanistforindy: My tweet about the appalling behaviour of the Tories in Westminster towards Ian Blackford/SNP yesterday, has hit 1,000 likes. Thank you everyone 👏 it's unacceptable &amp; we need to keep calling it out 👍 #ScottishIndependence13 🏴󠁧󠁢󠁳󠁣󠁴󠁿🏴󠁧󠁢󠁳󠁣󠁴󠁿🏴󠁧󠁢󠁳󠁣󠁴󠁿🏴󠁧󠁢󠁳󠁣󠁴󠁿🏴󠁧󠁢󠁳󠁣󠁴󠁿🏴󠁧󠁢󠁳󠁣󠁴󠁿🏴󠁧󠁢󠁳󠁣󠁴󠁿🏴󠁧󠁢󠁳󠁣󠁴󠁿🏴󠁧󠁢󠁳󠁣󠁴󠁿🏴󠁧󠁢󠁳󠁣󠁴󠁿🏴󠁧󠁢󠁳󠁣󠁴󠁿🏴󠁧󠁢󠁳󠁣󠁴󠁿🏴󠁧󠁢󠁳󠁣󠁴󠁿</t>
  </si>
  <si>
    <t>RT @AnnabelBlackst1: Scotland can overcome its problems and it is Britain that is dependent on Scotland #ScottishIndependence13 #UKEnding #Scotland https://t.co/KtZInwoa7l</t>
  </si>
  <si>
    <t>RT @annemac21776530: #ScottishIndependence13 🏴󠁧󠁢󠁳󠁣󠁴󠁿🏴󠁧󠁢󠁳󠁣󠁴󠁿🏴󠁧󠁢󠁳󠁣󠁴󠁿🏴󠁧󠁢󠁳󠁣󠁴󠁿🏴󠁧󠁢󠁳󠁣󠁴󠁿🏴󠁧󠁢󠁳󠁣󠁴󠁿🏴󠁧󠁢󠁳󠁣󠁴󠁿🏴󠁧󠁢󠁳󠁣󠁴󠁿🏴󠁧󠁢󠁳󠁣󠁴󠁿🏴󠁧󠁢󠁳󠁣󠁴󠁿🏴󠁧󠁢󠁳󠁣󠁴󠁿🏴󠁧󠁢󠁳󠁣󠁴󠁿🏴󠁧󠁢󠁳󠁣󠁴󠁿 So what is the point of @BBCScotland ? FM’s briefing wasn’t even there. BBC1 breaks away just as we are about to hear from police about COP26 arrangements and we get nothing about latest health from Jason Leitch. So annoying</t>
  </si>
  <si>
    <t>RT @imc74: Only waiting on another 35 tomorrow for Sunday #ScottishIndependence13🏴󠁧󠁢󠁳󠁣󠁴󠁿🏴󠁧󠁢󠁳󠁣󠁴󠁿🏴󠁧󠁢󠁳󠁣󠁴󠁿🏴󠁧󠁢󠁳󠁣󠁴󠁿🏴󠁧󠁢󠁳󠁣󠁴󠁿🏴󠁧󠁢󠁳󠁣󠁴󠁿🏴󠁧󠁢󠁳󠁣󠁴󠁿🏴󠁧󠁢󠁳󠁣󠁴󠁿🏴󠁧󠁢󠁳󠁣󠁴󠁿🏴󠁧󠁢󠁳󠁣󠁴󠁿🏴󠁧󠁢󠁳󠁣󠁴󠁿🏴󠁧󠁢󠁳󠁣󠁴󠁿 https://t.co/EhoC8XgcBl</t>
  </si>
  <si>
    <t>RT @imc74: Goodnight everyone, fantastic number of tweets again today and also still looking for another 4 volunteers for Sunday who are free to help with flag storm from 18:00, PM me… thanks #ScottishIndependence13 🏴󠁧󠁢󠁳󠁣󠁴󠁿🏴󠁧󠁢󠁳󠁣󠁴󠁿🏴󠁧󠁢󠁳󠁣󠁴󠁿🏴󠁧󠁢󠁳󠁣󠁴󠁿🏴󠁧󠁢󠁳󠁣󠁴󠁿🏴󠁧󠁢󠁳󠁣󠁴󠁿🏴󠁧󠁢󠁳󠁣󠁴󠁿🏴󠁧󠁢󠁳󠁣󠁴󠁿🏴󠁧󠁢󠁳󠁣󠁴󠁿🏴󠁧󠁢󠁳󠁣󠁴󠁿🏴󠁧󠁢󠁳󠁣󠁴󠁿🏴󠁧󠁢󠁳󠁣󠁴󠁿🏴󠁧󠁢󠁳󠁣󠁴󠁿</t>
  </si>
  <si>
    <t>RT @lindamccorr: What an amazing group of friends you all are. Love this indy family. #ScottishIndependence13 🏴󠁧󠁢󠁳󠁣󠁴󠁿🏴󠁧󠁢󠁳󠁣󠁴󠁿🏴󠁧󠁢󠁳󠁣󠁴󠁿🏴󠁧󠁢󠁳󠁣󠁴󠁿🏴󠁧󠁢󠁳󠁣󠁴󠁿🏴󠁧󠁢󠁳󠁣󠁴󠁿🏴󠁧󠁢󠁳󠁣󠁴󠁿🏴󠁧󠁢󠁳󠁣󠁴󠁿🏴󠁧󠁢󠁳󠁣󠁴󠁿🏴󠁧󠁢󠁳󠁣󠁴󠁿🏴󠁧󠁢󠁳󠁣󠁴󠁿🏴󠁧󠁢󠁳󠁣󠁴󠁿🏴󠁧󠁢󠁳󠁣󠁴󠁿</t>
  </si>
  <si>
    <t>RT @RichardDalglei4: We coming up to 30k tweets for indy 13. @BjCruickshank has asked us for 100k today and 100k tomorrow for day 14. Let's give him what he asks for #ScottishIndependence13 🏴󠁧󠁢󠁳󠁣󠁴󠁿🏴󠁧󠁢󠁳󠁣󠁴󠁿🏴󠁧󠁢󠁳󠁣󠁴󠁿🏴󠁧󠁢󠁳󠁣󠁴󠁿🏴󠁧󠁢󠁳󠁣󠁴󠁿🏴󠁧󠁢󠁳󠁣󠁴󠁿🏴󠁧󠁢󠁳󠁣󠁴󠁿🏴󠁧󠁢󠁳󠁣󠁴󠁿🏴󠁧󠁢󠁳󠁣󠁴󠁿🏴󠁧󠁢󠁳󠁣󠁴󠁿🏴󠁧󠁢󠁳󠁣󠁴󠁿🏴󠁧󠁢󠁳󠁣󠁴󠁿🏴󠁧󠁢󠁳󠁣󠁴󠁿</t>
  </si>
  <si>
    <t>RT @jo31070: Good Morning @POTUS @JoeBiden &amp; welcome to #Scotland I'll apologise is advance for the blustering buffoon #Johnson He doesn't represent the majority of us Scots. I hope you enjoy our Scottish hospitality, beautiful country &amp; respect our desire for #ScottishIndependence13 🏴󠁧󠁢󠁳󠁣󠁴󠁿</t>
  </si>
  <si>
    <t>RT @Heatherbells10: @nicoll_fletcher I’m honestly shocked there’s not been a bigger kick back to his comments. Maybe everyone is caught up with COP26 but I hope they remember this chanty wrastler when it comes election time. #ScottishIndependence13🏴󠁧󠁢󠁳󠁣󠁴󠁿🏴󠁧󠁢󠁳󠁣󠁴󠁿🏴󠁧󠁢󠁳󠁣󠁴󠁿🏴󠁧󠁢󠁳󠁣󠁴󠁿🏴󠁧󠁢󠁳󠁣󠁴󠁿🏴󠁧󠁢󠁳󠁣󠁴󠁿🏴󠁧󠁢󠁳󠁣󠁴󠁿🏴󠁧󠁢󠁳󠁣󠁴󠁿🏴󠁧󠁢󠁳󠁣󠁴󠁿🏴󠁧󠁢󠁳󠁣󠁴󠁿🏴󠁧󠁢󠁳󠁣󠁴󠁿🏴󠁧󠁢󠁳󠁣󠁴󠁿</t>
  </si>
  <si>
    <t>RT @janice_connell_: It’s #FollowBackFriday and it’s #ScottishIndependence13 - if you follow me, I’ll follow you back. Just one request - please retweet for in support for #ScottishIndependence13 thank you 🏴󠁧󠁢󠁳󠁣󠁴󠁿🏴󠁧󠁢󠁳󠁣󠁴󠁿🏴󠁧󠁢󠁳󠁣󠁴󠁿🏴󠁧󠁢󠁳󠁣󠁴󠁿🏴󠁧󠁢󠁳󠁣󠁴󠁿🏴󠁧󠁢󠁳󠁣󠁴󠁿🏴󠁧󠁢󠁳󠁣󠁴󠁿🏴󠁧󠁢󠁳󠁣󠁴󠁿🏴󠁧󠁢󠁳󠁣󠁴󠁿🏴󠁧󠁢󠁳󠁣󠁴󠁿🏴󠁧󠁢󠁳󠁣󠁴󠁿🏴󠁧󠁢󠁳󠁣󠁴󠁿🏴󠁧󠁢󠁳󠁣󠁴󠁿</t>
  </si>
  <si>
    <t>RT @shonad7674: Cannot believe that my daughter will be 50 yrs old next week &amp; am hoping with all my heart she will be able to celebrate in #ScottishIndependence13🏴󠁧󠁢󠁳󠁣󠁴󠁿🏴󠁧󠁢󠁳󠁣󠁴󠁿🏴󠁧󠁢󠁳󠁣󠁴󠁿🏴󠁧󠁢󠁳󠁣󠁴󠁿🏴󠁧󠁢󠁳󠁣󠁴󠁿🏴󠁧󠁢󠁳󠁣󠁴󠁿🏴󠁧󠁢󠁳󠁣󠁴󠁿🏴󠁧󠁢󠁳󠁣󠁴󠁿🏴󠁧󠁢󠁳󠁣󠁴󠁿🏴󠁧󠁢󠁳󠁣󠁴󠁿🏴󠁧󠁢󠁳󠁣󠁴󠁿🏴󠁧󠁢󠁳󠁣󠁴󠁿🏴󠁧󠁢󠁳󠁣󠁴󠁿 with her brother the baby of mine who will be 50 in 2023 . Cannot think of anything better for them all 💙</t>
  </si>
  <si>
    <t>RT @McMilada: Good morning/afternoon/evening folks. Some Yoon types seem to be questioning my right to support #ScottishIndependence13 when I live in NZ. To be honest, they took longer to read then to block. Have a great day 🏴󠁧󠁢󠁳󠁣󠁴󠁿🏴󠁧󠁢󠁳󠁣󠁴󠁿🏴󠁧󠁢󠁳󠁣󠁴󠁿</t>
  </si>
  <si>
    <t>Just wow! Repeating the same mistakes as he did in his tv interview! #ScottishIndependence13 https://t.co/BAa5BLocKl</t>
  </si>
  <si>
    <t>#ScottishIndependence14 #ScottishIndependence13 Duns trees in autumn by me . Beautiful. #ScotlandIsCalling #duns #ScottishBorders #photography #PhotographyRedefined https://t.co/sNWA9hHVYf</t>
  </si>
  <si>
    <t>RT @myshopstick: Scotland is a nation equal to any other - long since time we controlled our own destiny (and England stood on its own two feet) #ScottishIndependence13 🏴󠁧󠁢󠁳󠁣󠁴󠁿🏴󠁧󠁢󠁳󠁣󠁴󠁿🏴󠁧󠁢󠁳󠁣󠁴󠁿🏴󠁧󠁢󠁳󠁣󠁴󠁿🏴󠁧󠁢󠁳󠁣󠁴󠁿🏴󠁧󠁢󠁳󠁣󠁴󠁿🏴󠁧󠁢󠁳󠁣󠁴󠁿🏴󠁧󠁢󠁳󠁣󠁴󠁿🏴󠁧󠁢󠁳󠁣󠁴󠁿🏴󠁧󠁢󠁳󠁣󠁴󠁿🏴󠁧󠁢󠁳󠁣󠁴󠁿🏴󠁧󠁢󠁳󠁣󠁴󠁿🏴󠁧󠁢󠁳󠁣󠁴󠁿</t>
  </si>
  <si>
    <t>RT @Looby13693743: @CrowSaorAlba1 @GreenmanSean 😂😂😂😂😂😂😂😂great description #ScottishIndependence13🏴󠁧󠁢󠁳󠁣󠁴󠁿🏴󠁧󠁢󠁳󠁣󠁴󠁿🏴󠁧󠁢󠁳󠁣󠁴󠁿🏴󠁧󠁢󠁳󠁣󠁴󠁿🏴󠁧󠁢󠁳󠁣󠁴󠁿🏴󠁧󠁢󠁳󠁣󠁴󠁿🏴󠁧󠁢󠁳󠁣󠁴󠁿🏴󠁧󠁢󠁳󠁣󠁴󠁿🏴󠁧󠁢󠁳󠁣󠁴󠁿🏴󠁧󠁢󠁳󠁣󠁴󠁿🏴󠁧󠁢󠁳󠁣󠁴󠁿🏴󠁧󠁢󠁳󠁣󠁴󠁿🏴󠁧󠁢󠁳󠁣󠁴󠁿</t>
  </si>
  <si>
    <t>RT @MclJoyce: @KTMax163 @GreenmanSean Yes you should be this news not surprising but sickening all the same #ScottishIndependence13 🏴󠁧󠁢󠁳󠁣󠁴󠁿🏴󠁧󠁢󠁳󠁣󠁴󠁿🏴󠁧󠁢󠁳󠁣󠁴󠁿🏴󠁧󠁢󠁳󠁣󠁴󠁿🏴󠁧󠁢󠁳󠁣󠁴󠁿🏴󠁧󠁢󠁳󠁣󠁴󠁿🏴󠁧󠁢󠁳󠁣󠁴󠁿🏴󠁧󠁢󠁳󠁣󠁴󠁿🏴󠁧󠁢󠁳󠁣󠁴󠁿🏴󠁧󠁢󠁳󠁣󠁴󠁿🏴󠁧󠁢󠁳󠁣󠁴󠁿🏴󠁧󠁢󠁳󠁣󠁴󠁿🏴󠁧󠁢󠁳󠁣󠁴󠁿</t>
  </si>
  <si>
    <t>RT @CarnsAllan: @shonad7674 @GreenmanSean Do you think he knows what happened to French aristocracy when they made their “let them eat cake” statement. #ScottishIndependence13 🏴󠁧󠁢󠁳󠁣󠁴󠁿🏴󠁧󠁢󠁳󠁣󠁴󠁿🏴󠁧󠁢󠁳󠁣󠁴󠁿🏴󠁧󠁢󠁳󠁣󠁴󠁿🏴󠁧󠁢󠁳󠁣󠁴󠁿🏴󠁧󠁢󠁳󠁣󠁴󠁿🏴󠁧󠁢󠁳󠁣󠁴󠁿🏴󠁧󠁢󠁳󠁣󠁴󠁿🏴󠁧󠁢󠁳󠁣󠁴󠁿🏴󠁧󠁢󠁳󠁣󠁴󠁿🏴󠁧󠁢󠁳󠁣󠁴󠁿🏴󠁧󠁢󠁳󠁣󠁴󠁿🏴󠁧󠁢󠁳󠁣󠁴󠁿</t>
  </si>
  <si>
    <t>RT @CarnsAllan: @NicolaDowsland @GreenmanSean Glasgow’s great👍 no matter what the unionists try to project.😃 #ScottishIndependence13 🏴󠁧󠁢󠁳󠁣󠁴󠁿🏴󠁧󠁢󠁳󠁣󠁴󠁿🏴󠁧󠁢󠁳󠁣󠁴󠁿🏴󠁧󠁢󠁳󠁣󠁴󠁿🏴󠁧󠁢󠁳󠁣󠁴󠁿🏴󠁧󠁢󠁳󠁣󠁴󠁿🏴󠁧󠁢󠁳󠁣󠁴󠁿🏴󠁧󠁢󠁳󠁣󠁴󠁿🏴󠁧󠁢󠁳󠁣󠁴󠁿🏴󠁧󠁢󠁳󠁣󠁴󠁿🏴󠁧󠁢󠁳󠁣󠁴󠁿🏴󠁧󠁢󠁳󠁣󠁴󠁿🏴󠁧󠁢󠁳󠁣󠁴󠁿</t>
  </si>
  <si>
    <t>RT @Davidboatymcboa: Last tweet with my dugs I promise cause soon it'll no longer be #ScottishIndependence13 But #ScottishIndependence14 https://t.co/IlViiUHVoS</t>
  </si>
  <si>
    <t>RT @_Ungagged: Have you listened to the longest running #ScottishIndependence13 podcast? If not, give it a go... https://t.co/QMPMErQeJY</t>
  </si>
  <si>
    <t>RT @BjCruickshank: So with 3 hrs until midnight for #ScottishIndependence13 🏴󠁧󠁢󠁳󠁣󠁴󠁿🏴󠁧󠁢󠁳󠁣󠁴󠁿🏴󠁧󠁢󠁳󠁣󠁴󠁿🏴󠁧󠁢󠁳󠁣󠁴󠁿🏴󠁧󠁢󠁳󠁣󠁴󠁿🏴󠁧󠁢󠁳󠁣󠁴󠁿🏴󠁧󠁢󠁳󠁣󠁴󠁿🏴󠁧󠁢󠁳󠁣󠁴󠁿🏴󠁧󠁢󠁳󠁣󠁴󠁿🏴󠁧󠁢󠁳󠁣󠁴󠁿🏴󠁧󠁢󠁳󠁣󠁴󠁿🏴󠁧󠁢󠁳󠁣󠁴󠁿🏴󠁧󠁢󠁳󠁣󠁴󠁿 &amp; with 100K tweets already banked today, our running total is around 1.4M tweets. If we get 100K tweets tomorrow we break 1.5M for the campaign. Get ready to party folks tomorrow could be epic!</t>
  </si>
  <si>
    <t>RT @BuckieDim: Tomorrow I am am going to do my absolute best to get #ScottishIndependence14 to 150k Join me. I've got cakes. #ScottishIndependence13🏴󠁧󠁢󠁳󠁣󠁴󠁿🏴󠁧󠁢󠁳󠁣󠁴󠁿🏴󠁧󠁢󠁳󠁣󠁴󠁿🏴󠁧󠁢󠁳󠁣󠁴󠁿🏴󠁧󠁢󠁳󠁣󠁴󠁿🏴󠁧󠁢󠁳󠁣󠁴󠁿🏴󠁧󠁢󠁳󠁣󠁴󠁿🏴󠁧󠁢󠁳󠁣󠁴󠁿🏴󠁧󠁢󠁳󠁣󠁴󠁿🏴󠁧󠁢󠁳󠁣󠁴󠁿🏴󠁧󠁢󠁳󠁣󠁴󠁿🏴󠁧󠁢󠁳󠁣󠁴󠁿🏴󠁧󠁢󠁳󠁣󠁴󠁿</t>
  </si>
  <si>
    <t>RT @scottklogie1: The COP site in Glasgow is now classed as UN territory and falls under International law till #COP26 ends. Try keeping any of our SNP reps out now Tory idiots. #ScottishIndependence13</t>
  </si>
  <si>
    <t>RT @RST1317: A worthy country to be independent also @USAmbUK @POTUS @KamalaHarris #ScottishIndependence13 #ScottishIndependence14 #COP26 #COP26Glasgow https://t.co/OR7PA6zuVr</t>
  </si>
  <si>
    <t>RT @racbiggar: Has anyone else noticed how it is only the Unionists who are rubbishing Glasgow in the international stage just as #COP26Glasgow is about to start? No wonder Glasgow is a Yes City. Officially 1 day closer to #ScottishIndependence13 &amp; ridding ourselves of Westminster influence.👍</t>
  </si>
  <si>
    <t>RT @ScottishLiz: @blindmanonhorse @BjCruickshank Thank you again Bill #ScottishIndependence13 🏴󠁧󠁢󠁳󠁣󠁴󠁿🏴󠁧󠁢󠁳󠁣󠁴󠁿🏴󠁧󠁢󠁳󠁣󠁴󠁿🏴󠁧󠁢󠁳󠁣󠁴󠁿🏴󠁧󠁢󠁳󠁣󠁴󠁿🏴󠁧󠁢󠁳󠁣󠁴󠁿🏴󠁧󠁢󠁳󠁣󠁴󠁿🏴󠁧󠁢󠁳󠁣󠁴󠁿🏴󠁧󠁢󠁳󠁣󠁴󠁿🏴󠁧󠁢󠁳󠁣󠁴󠁿🏴󠁧󠁢󠁳󠁣󠁴󠁿🏴󠁧󠁢󠁳󠁣󠁴󠁿🏴󠁧󠁢󠁳󠁣󠁴󠁿</t>
  </si>
  <si>
    <t>RT @wsgovan: Checked my bins after Sarwars speech. They are fine , so please stop running down my city and the people who work here. #ScottishIndependence13 is coming</t>
  </si>
  <si>
    <t>RT @AnnabelBlackst1: How good it is to meet more people . Would be great to connect with some pro EU people today #followbackfriday #ScottishIndependence13</t>
  </si>
  <si>
    <t>RT @MrsAstronaut: If you are up early enough tomorrow morning and it's clear, you can see the space station at 6.11am for 4 minutes appearing from the south south west #ScottishIndependence13</t>
  </si>
  <si>
    <t>RT @debs_reilly: Hi it now 7pm and still going well #ScottishIndependence13 🏴󠁧󠁢󠁳󠁣󠁴󠁿🏴󠁧󠁢󠁳󠁣󠁴󠁿🏴󠁧󠁢󠁳󠁣󠁴󠁿🏴󠁧󠁢󠁳󠁣󠁴󠁿🏴󠁧󠁢󠁳󠁣󠁴󠁿🏴󠁧󠁢󠁳󠁣󠁴󠁿🏴󠁧󠁢󠁳󠁣󠁴󠁿🏴󠁧󠁢󠁳󠁣󠁴󠁿🏴󠁧󠁢󠁳󠁣󠁴󠁿🏴󠁧󠁢󠁳󠁣󠁴󠁿🏴󠁧󠁢󠁳󠁣󠁴󠁿🏴󠁧󠁢󠁳󠁣󠁴󠁿🏴󠁧󠁢󠁳󠁣󠁴󠁿😂 https://t.co/3ArfChA6Za</t>
  </si>
  <si>
    <t>RT @YesRutherglen: 💷 Analysis by former UK Pensions Minister shows pensioners will lose £520 next year – a cumulative £2,600 over next five years – as a result of 🇬🇧 Westminster Tory Chancellor Rishi Sunak's decision to scrap Triple Lock for state pensions. #Budget2021 #ScottishIndependence13 🏴󠁧󠁢󠁳󠁣󠁴󠁿 https://t.co/ZsMayNHwiy</t>
  </si>
  <si>
    <t>RT @Iblogtoglasgow: Even George Osbourne agrees! #ScottishIndependence13 https://t.co/cRWPI7qko3</t>
  </si>
  <si>
    <t>RT @PetrolheadB: Another reason for #ScottishIndependence13 🏴󠁧󠁢󠁳󠁣󠁴󠁿🏴󠁧󠁢󠁳󠁣󠁴󠁿🏴󠁧󠁢󠁳󠁣󠁴󠁿🏴󠁧󠁢󠁳󠁣󠁴󠁿🏴󠁧󠁢󠁳󠁣󠁴󠁿🏴󠁧󠁢󠁳󠁣󠁴󠁿🏴󠁧󠁢󠁳󠁣󠁴󠁿🏴󠁧󠁢󠁳󠁣󠁴󠁿🏴󠁧󠁢󠁳󠁣󠁴󠁿🏴󠁧󠁢󠁳󠁣󠁴󠁿🏴󠁧󠁢󠁳󠁣󠁴󠁿🏴󠁧󠁢󠁳󠁣󠁴󠁿🏴󠁧󠁢󠁳󠁣󠁴󠁿 levelling up? Aye right https://t.co/ONaUxwPndX</t>
  </si>
  <si>
    <t>RT @HughesHouston14: One last push my friends . Remember the spirit of 2014. It’s time to reawaken troops #ScottishIndependence13 🏴󠁧󠁢󠁳󠁣󠁴󠁿🏴󠁧󠁢󠁳󠁣󠁴󠁿🏴󠁧󠁢󠁳󠁣󠁴󠁿🏴󠁧󠁢󠁳󠁣󠁴󠁿🏴󠁧󠁢󠁳󠁣󠁴󠁿🏴󠁧󠁢󠁳󠁣󠁴󠁿🏴󠁧󠁢󠁳󠁣󠁴󠁿🏴󠁧󠁢󠁳󠁣󠁴󠁿🏴󠁧󠁢󠁳󠁣󠁴󠁿🏴󠁧󠁢󠁳󠁣󠁴󠁿🏴󠁧󠁢󠁳󠁣󠁴󠁿🏴󠁧󠁢󠁳󠁣󠁴󠁿🏴󠁧󠁢󠁳󠁣󠁴󠁿🏴󠁧󠁢󠁳󠁣󠁴󠁿</t>
  </si>
  <si>
    <t>RT @1606kenreid: Our pensioners were told if they voted for Indy, they would lose their pensions. They didn’t vote for Indy and are losing their pensions. They must vote for Indy to save their pensions. #ScottishIndependence13🏴󠁧󠁢󠁳󠁣󠁴󠁿🏴󠁧󠁢󠁳󠁣󠁴󠁿🏴󠁧󠁢󠁳󠁣󠁴󠁿🏴󠁧󠁢󠁳󠁣󠁴󠁿🏴󠁧󠁢󠁳󠁣󠁴󠁿🏴󠁧󠁢󠁳󠁣󠁴󠁿🏴󠁧󠁢󠁳󠁣󠁴󠁿🏴󠁧󠁢󠁳󠁣󠁴󠁿🏴󠁧󠁢󠁳󠁣󠁴󠁿🏴󠁧󠁢󠁳󠁣󠁴󠁿🏴󠁧󠁢󠁳󠁣󠁴󠁿🏴󠁧󠁢󠁳󠁣󠁴󠁿🏴󠁧󠁢󠁳󠁣󠁴󠁿 https://t.co/2kYAqgw9dD</t>
  </si>
  <si>
    <t>RT @ElphinstoneJack: ‘Scotland’s departure would represent the END of the United Kingdom. The rest of the world would instantly see we were no longer a front rank power, or even in the second row’ George Osborne. It really says it all doesn’t it. #ScottishIndependence13</t>
  </si>
  <si>
    <t>RT @littleguyfaux: @LesleyRiddoch Why are WM so desperate to keep subsidising Scotland indefinitely? #ScottishIndependence13 🏴󠁧󠁢󠁳󠁣󠁴󠁿🏴󠁧󠁢󠁳󠁣󠁴󠁿🏴󠁧󠁢󠁳󠁣󠁴󠁿🏴󠁧󠁢󠁳󠁣󠁴󠁿🏴󠁧󠁢󠁳󠁣󠁴󠁿🏴󠁧󠁢󠁳󠁣󠁴󠁿🏴󠁧󠁢󠁳󠁣󠁴󠁿🏴󠁧󠁢󠁳󠁣󠁴󠁿🏴󠁧󠁢󠁳󠁣󠁴󠁿🏴󠁧󠁢󠁳󠁣󠁴󠁿🏴󠁧󠁢󠁳󠁣󠁴󠁿🏴󠁧󠁢󠁳󠁣󠁴󠁿🏴󠁧󠁢󠁳󠁣󠁴󠁿 https://t.co/vbrv0CnoYS</t>
  </si>
  <si>
    <t>RT @Lacookie81: My wee 6 month old pup, Indy! 🏴󠁧󠁢󠁳󠁣󠁴󠁿🦄 #ScottishIndependence13 https://t.co/3RObimVUNE</t>
  </si>
  <si>
    <t>RT @tomcarslaw: What a way to end the week. 13 followed by 1&amp; has certain ring to it. Seems familiar somehow! Let’s make it count #ScottishIndependence13 And we MUST WIN AGAIN I am 80 and can’t wait much longer for independence</t>
  </si>
  <si>
    <t>RT @marytait2: I see the heavy handed Met Police (Trouble makers) have arrived in Glasgow then. #ScottishIndependence13 🏴󠁧󠁢󠁳󠁣󠁴󠁿🏴󠁧󠁢󠁳󠁣󠁴󠁿🏴󠁧󠁢󠁳󠁣󠁴󠁿🏴󠁧󠁢󠁳󠁣󠁴󠁿🏴󠁧󠁢󠁳󠁣󠁴󠁿🏴󠁧󠁢󠁳󠁣󠁴󠁿🏴󠁧󠁢󠁳󠁣󠁴󠁿🏴󠁧󠁢󠁳󠁣󠁴󠁿🏴󠁧󠁢󠁳󠁣󠁴󠁿🏴󠁧󠁢󠁳󠁣󠁴󠁿🏴󠁧󠁢󠁳󠁣󠁴󠁿🏴󠁧󠁢󠁳󠁣󠁴󠁿🏴󠁧󠁢󠁳󠁣󠁴󠁿 #ScottishIndependence13 🏴󠁧󠁢󠁳󠁣󠁴󠁿🏴󠁧󠁢󠁳󠁣󠁴󠁿🏴󠁧󠁢󠁳󠁣󠁴󠁿🏴󠁧󠁢󠁳󠁣󠁴󠁿🏴󠁧󠁢󠁳󠁣󠁴󠁿🏴󠁧󠁢󠁳󠁣󠁴󠁿🏴󠁧󠁢󠁳󠁣󠁴󠁿🏴󠁧󠁢󠁳󠁣󠁴󠁿🏴󠁧󠁢󠁳󠁣󠁴󠁿🏴󠁧󠁢󠁳󠁣󠁴󠁿🏴󠁧󠁢󠁳󠁣󠁴󠁿🏴󠁧󠁢󠁳󠁣󠁴󠁿🏴󠁧󠁢󠁳󠁣󠁴󠁿</t>
  </si>
  <si>
    <t>RT @sands2202: Good afternoon #ScottishIndependence13 https://t.co/R5Clh5HQAc</t>
  </si>
  <si>
    <t>RT @PartickDriver: When I say #ScottishIndependence13 what I'm really doing is sending up a distress flare to the leaders of the #COP26 nations, saying; "Scotland is hosting this event, but is excluded from it by England!"</t>
  </si>
  <si>
    <t>RT @shonad7674: 64.8K tweets 15.25 cmon we can do this for @BjCruickshank #ScottishIndependence13 🏴󠁧󠁢󠁳󠁣󠁴󠁿 Do not let anyone try to divide us but stay strong united for our country 🏴󠁧󠁢󠁳󠁣󠁴󠁿</t>
  </si>
  <si>
    <t>RT @katiec1314: Morning twitter family 😘 #ScottishIndependence13 it's the only way. Scotland isn't too wee or too poor. They're talking you down, don't fall for it. Stand tall. 💪 https://t.co/dQ0kJgWvlL</t>
  </si>
  <si>
    <t>RT @CaledonRadio: https://t.co/MidBoAzkqF supports: #ScottishIndependence13 🏴󠁧󠁢󠁳󠁣󠁴󠁿🏴󠁧󠁢󠁳󠁣󠁴󠁿🏴󠁧󠁢󠁳󠁣󠁴󠁿🏴󠁧󠁢󠁳󠁣󠁴󠁿🏴󠁧󠁢󠁳󠁣󠁴󠁿🏴󠁧󠁢󠁳󠁣󠁴󠁿🏴󠁧󠁢󠁳󠁣󠁴󠁿🏴󠁧󠁢󠁳󠁣󠁴󠁿🏴󠁧󠁢󠁳󠁣󠁴󠁿 🏴󠁧󠁢󠁳󠁣󠁴󠁿🏴󠁧󠁢󠁳󠁣󠁴󠁿🏴󠁧󠁢󠁳󠁣󠁴󠁿🏴󠁧󠁢󠁳󠁣󠁴󠁿 With more listeners, we can reach more people, so please follow us, tell yer pals or adversaries &amp; RT our messages, in return, we will…</t>
  </si>
  <si>
    <t>RT @f1mummy: Would be wonderful to break the 100K barrier for #ScottishIndependence13 🏴󠁧󠁢󠁳󠁣󠁴󠁿🏴󠁧󠁢󠁳󠁣󠁴󠁿🏴󠁧󠁢󠁳󠁣󠁴󠁿🏴󠁧󠁢󠁳󠁣󠁴󠁿🏴󠁧󠁢󠁳󠁣󠁴󠁿🏴󠁧󠁢󠁳󠁣󠁴󠁿🏴󠁧󠁢󠁳󠁣󠁴󠁿🏴󠁧󠁢󠁳󠁣󠁴󠁿🏴󠁧󠁢󠁳󠁣󠁴󠁿🏴󠁧󠁢󠁳󠁣󠁴󠁿🏴󠁧󠁢󠁳󠁣󠁴󠁿🏴󠁧󠁢󠁳󠁣󠁴󠁿🏴󠁧󠁢󠁳󠁣󠁴󠁿</t>
  </si>
  <si>
    <t>RT @burnthejack2: Welcome to Scotland where we don't shite in our rivers - A Tory free zone! #ScottishIndependence13🏴󠁧󠁢󠁳󠁣󠁴󠁿🏴󠁧󠁢󠁳󠁣󠁴󠁿🏴󠁧󠁢󠁳󠁣󠁴󠁿🏴󠁧󠁢󠁳󠁣󠁴󠁿🏴󠁧󠁢󠁳󠁣󠁴󠁿🏴󠁧󠁢󠁳󠁣󠁴󠁿🏴󠁧󠁢󠁳󠁣󠁴󠁿🏴󠁧󠁢󠁳󠁣󠁴󠁿🏴󠁧󠁢󠁳󠁣󠁴󠁿🏴󠁧󠁢󠁳󠁣󠁴󠁿🏴󠁧󠁢󠁳󠁣󠁴󠁿🏴󠁧󠁢󠁳󠁣󠁴󠁿🏴󠁧󠁢󠁳󠁣󠁴󠁿 🏴󠁧󠁢󠁷󠁬󠁳󠁿 🇮🇪 @POTUS @COP26 #COP26Glasgow #COP26 https://t.co/7NLrwhBiHz</t>
  </si>
  <si>
    <t>RT @BjCruickshank: What a lovely ending to #ScottishIndependence13 🏴󠁧󠁢󠁳󠁣󠁴󠁿🏴󠁧󠁢󠁳󠁣󠁴󠁿🏴󠁧󠁢󠁳󠁣󠁴󠁿🏴󠁧󠁢󠁳󠁣󠁴󠁿🏴󠁧󠁢󠁳󠁣󠁴󠁿🏴󠁧󠁢󠁳󠁣󠁴󠁿🏴󠁧󠁢󠁳󠁣󠁴󠁿🏴󠁧󠁢󠁳󠁣󠁴󠁿🏴󠁧󠁢󠁳󠁣󠁴󠁿🏴󠁧󠁢󠁳󠁣󠁴󠁿🏴󠁧󠁢󠁳󠁣󠁴󠁿🏴󠁧󠁢󠁳󠁣󠁴󠁿🏴󠁧󠁢󠁳󠁣󠁴󠁿with 130K tweets. In a few minutes we go with day 14 &amp; we have questions to ask. Like what do we do now Scotland? Is it back to 300 + years of slumber or is more radical action required? https://t.co/Wvjb56VdIg</t>
  </si>
  <si>
    <t>RT @WyvisBen: #ScottishIndependence13🏴󠁧󠁢󠁳󠁣󠁴󠁿 It's just over the next hill. Come on wee one. Let's walk together. https://t.co/rG3ZOMVWBo</t>
  </si>
  <si>
    <t>RT @ChristineCair15: Well done Glasgow. #ScottishIndependence13🏴󠁧󠁢󠁳󠁣󠁴󠁿🏴󠁧󠁢󠁳󠁣󠁴󠁿🏴󠁧󠁢󠁳󠁣󠁴󠁿🏴󠁧󠁢󠁳󠁣󠁴󠁿🏴󠁧󠁢󠁳󠁣󠁴󠁿🏴󠁧󠁢󠁳󠁣󠁴󠁿🏴󠁧󠁢󠁳󠁣󠁴󠁿🏴󠁧󠁢󠁳󠁣󠁴󠁿🏴󠁧󠁢󠁳󠁣󠁴󠁿🏴󠁧󠁢󠁳󠁣󠁴󠁿🏴󠁧󠁢󠁳󠁣󠁴󠁿🏴󠁧󠁢󠁳󠁣󠁴󠁿🏴󠁧󠁢󠁳󠁣󠁴󠁿 https://t.co/DWsNcPtRDn</t>
  </si>
  <si>
    <t>RT @Elemjay1: # This is @NicolaSturgeon for British Vogue # (3.4 million facebook page followers alone) # THIS is bringing politics into the lives of so many women. # THIS brings Scotland front and centre too. Saor Alba #ItsTime 🏴󠁧󠁢󠁳󠁣󠁴󠁿 #IndyRef2 #ScottishIndependence13🏴󠁧󠁢󠁳󠁣󠁴󠁿🏴󠁧󠁢󠁳󠁣󠁴󠁿🏴󠁧󠁢󠁳󠁣󠁴󠁿🏴󠁧󠁢󠁳󠁣󠁴󠁿🏴󠁧󠁢󠁳󠁣󠁴󠁿🏴󠁧󠁢󠁳󠁣󠁴󠁿🏴󠁧󠁢󠁳󠁣󠁴󠁿🏴󠁧󠁢󠁳󠁣󠁴󠁿🏴󠁧󠁢󠁳󠁣󠁴󠁿🏴󠁧󠁢󠁳󠁣󠁴󠁿🏴󠁧󠁢󠁳󠁣󠁴󠁿🏴󠁧󠁢󠁳󠁣󠁴󠁿🏴󠁧󠁢󠁳󠁣󠁴󠁿 https://t.co/IMwBK3LJiv</t>
  </si>
  <si>
    <t>RT @Humanistforindy: This guy really needs to calm down 😬 this is what happens if you read/watch too much MSM propaganda. We're not even in the top ten worst affected cities in the UK &amp; no-one has said it's acceptable &amp; Glasgow is certainly not filthy. #ScottishIndependence13 https://t.co/iVO7DCe43o</t>
  </si>
  <si>
    <t>RT @blindmanonhorse: The Revolution has not been televised It’s been here On line led by @BjCruickshank #ScottishIndependence13 #TYB #ThankYouBill</t>
  </si>
  <si>
    <t>RT @FlwerScotland: Good morning all, a new day, same message. Thanks for all the follows in the last few days, it gives me huge confidence that Scotland will make the right choice by voting to reclaim our independence. #ScottishIndependence13 🏴󠁧󠁢󠁳󠁣󠁴󠁿🏴󠁧󠁢󠁳󠁣󠁴󠁿🏴󠁧󠁢󠁳󠁣󠁴󠁿🏴󠁧󠁢󠁳󠁣󠁴󠁿🏴󠁧󠁢󠁳󠁣󠁴󠁿🏴󠁧󠁢󠁳󠁣󠁴󠁿🏴󠁧󠁢󠁳󠁣󠁴󠁿🏴󠁧󠁢󠁳󠁣󠁴󠁿🏴󠁧󠁢󠁳󠁣󠁴󠁿🏴󠁧󠁢󠁳󠁣󠁴󠁿🏴󠁧󠁢󠁳󠁣󠁴󠁿🏴󠁧󠁢󠁳󠁣󠁴󠁿🏴󠁧󠁢󠁳󠁣󠁴󠁿 #COP26Glasgow #COP26</t>
  </si>
  <si>
    <t>RT @FreeThinker2030: @BBCNews Losing £600m per week since Brexit No wonder the majority of Scots want #ScottishIndependence13 as soon as possible. https://t.co/a1AVbFmfiQ @BBCScotlandNews @BBCRadioScot @BBCNews @BBCPolitics @STVNews @itvnews @Channel4News @LBC @GMB @bbcworldservice @HuffPost @HuffPostUKPol</t>
  </si>
  <si>
    <t>RT @quineali: @ScotGovFM @CofGCollege @NicolaSturgeon 👍@NicolaSturgeon It’s time #ScottishIndependence13 🏴󠁧󠁢󠁳󠁣󠁴󠁿🏴󠁧󠁢󠁳󠁣󠁴󠁿🏴󠁧󠁢󠁳󠁣󠁴󠁿🏴󠁧󠁢󠁳󠁣󠁴󠁿🏴󠁧󠁢󠁳󠁣󠁴󠁿🏴󠁧󠁢󠁳󠁣󠁴󠁿🏴󠁧󠁢󠁳󠁣󠁴󠁿🏴󠁧󠁢󠁳󠁣󠁴󠁿🏴󠁧󠁢󠁳󠁣󠁴󠁿🏴󠁧󠁢󠁳󠁣󠁴󠁿🏴󠁧󠁢󠁳󠁣󠁴󠁿🏴󠁧󠁢󠁳󠁣󠁴󠁿🏴󠁧󠁢󠁳󠁣󠁴󠁿</t>
  </si>
  <si>
    <t>@Telegraph "Fact" is something thats true! Not like this ridiculously wrong article. Oh my, isn't your little Union in for a shock.. 🤣🤣🤣🤣🤣🤣 #ScottishIndependence13 https://t.co/U405TBac4F</t>
  </si>
  <si>
    <t>RT @DianaWalsh32: TODAY IS ANOTHER OPPORTUNITY THAT WILL MAKE YOU SMILE AGAIN NEVER LOSE HOPE YOU ARE IN THE RIGHT PLACE @DianaWalsh32 #ScottishIndependence13</t>
  </si>
  <si>
    <t>RT @tristanpw1: @bmay @jacquep Hosting a conference on the environment in a neighbouring country, churning the contents of their toilets into their rivers, and torturing sick animals. Great British values. #ScottishIndependence13</t>
  </si>
  <si>
    <t>RT @annieglen207: @GlennBBC @COP26 @UN @Katy_McCloskey The perfect spot from which to declare Scotland’s independence......save us going to the UN. and perfect timing too. #ScottishIndependence13</t>
  </si>
  <si>
    <t>WILL YOU BE GOING TO CHURCH ⛪️ TODAY #churchillshow #TrendingNow #Trending #ScottishIndependence13</t>
  </si>
  <si>
    <t>Oh yeah they will #ScottishIndependence13 #Motivation https://t.co/SSHundGly7</t>
  </si>
  <si>
    <t>RT @ShonaHay72: @AUOBNOW @ron_dickinson We have a first class Scottish Politician yet we aren’t hosting or appearing at #COP26 .. ITS TIME SCOTLAND #ScottishIndependence13</t>
  </si>
  <si>
    <t>RT @sparkyhamill: After the Queenie goes we should #abolishthemonarchy or at the very least ask the people in a Referendum. I'll bet Scotland doesn't get what it votes for though. #ScottishIndependence13</t>
  </si>
  <si>
    <t>RT @RichardDalglei4: Independence poll in the Herald now closed. Gives a wee hint of how much damage Brexit has done to the union cause. #ScottishIndependence13 🏴󠁧󠁢󠁳󠁣󠁴󠁿🏴󠁧󠁢󠁳󠁣󠁴󠁿🏴󠁧󠁢󠁳󠁣󠁴󠁿🏴󠁧󠁢󠁳󠁣󠁴󠁿🏴󠁧󠁢󠁳󠁣󠁴󠁿🏴󠁧󠁢󠁳󠁣󠁴󠁿🏴󠁧󠁢󠁳󠁣󠁴󠁿🏴󠁧󠁢󠁳󠁣󠁴󠁿🏴󠁧󠁢󠁳󠁣󠁴󠁿🏴󠁧󠁢󠁳󠁣󠁴󠁿🏴󠁧󠁢󠁳󠁣󠁴󠁿🏴󠁧󠁢󠁳󠁣󠁴󠁿🏴󠁧󠁢󠁳󠁣󠁴󠁿 https://t.co/o61VZDAy4Z</t>
  </si>
  <si>
    <t>RT @luluphooey: Stop parroting him. We all know he believes fuck all. #JohnsonOut #ScottishIndependence13 https://t.co/gZ9ThxBqwY</t>
  </si>
  <si>
    <t>RT @45albannach: #ScottishIndependence13 🏴󠁧󠁢󠁳󠁣󠁴󠁿🏴󠁧󠁢󠁳󠁣󠁴󠁿🏴󠁧󠁢󠁳󠁣󠁴󠁿🏴󠁧󠁢󠁳󠁣󠁴󠁿🏴󠁧󠁢󠁳󠁣󠁴󠁿🏴󠁧󠁢󠁳󠁣󠁴󠁿🏴󠁧󠁢󠁳󠁣󠁴󠁿🏴󠁧󠁢󠁳󠁣󠁴󠁿🏴󠁧󠁢󠁳󠁣󠁴󠁿🏴󠁧󠁢󠁳󠁣󠁴󠁿🏴󠁧󠁢󠁳󠁣󠁴󠁿🏴󠁧󠁢󠁳󠁣󠁴󠁿🏴󠁧󠁢󠁳󠁣󠁴󠁿The moment he speaks of is drawing ever nearer and his question needs to be answered real soon now as time is running out fast. https://t.co/MB6FufShl0</t>
  </si>
  <si>
    <t>RT @ChannelUK1: Here's Scotland's First Minister (aka TV's Nicola Sturgeon) posing in a £3,4000 overcoat. How many of Glasgow's poverty stricken children living in her constituency would £3,400 feed this year? Read the room Nicola Sturgeon. #ScottishIndependence13 #COP26 #COP26Glasgow https://t.co/MPEYj7a1Jp</t>
  </si>
  <si>
    <t>RT @AngryWeegie: With WM moving towards defining the UK as a unitary state, Scotland will be trapped as a pert of it, in the same position as Catalonia. We must wake up and do something NOW. #ScottishIndependence13 #scottishfreemedia https://t.co/3V03J2dhrL</t>
  </si>
  <si>
    <t>RT @lesleylovatt: I’m old and hope I’ll see an independent Scottish republic but whatever happens I know my children, grandchildren and great grandchildren will 😊 #ScottishIndependence13 🏴󠁧󠁢󠁳󠁣󠁴󠁿🏴󠁧󠁢󠁳󠁣󠁴󠁿🏴󠁧󠁢󠁳󠁣󠁴󠁿🏴󠁧󠁢󠁳󠁣󠁴󠁿🏴󠁧󠁢󠁳󠁣󠁴󠁿🏴󠁧󠁢󠁳󠁣󠁴󠁿🏴󠁧󠁢󠁳󠁣󠁴󠁿🏴󠁧󠁢󠁳󠁣󠁴󠁿🏴󠁧󠁢󠁳󠁣󠁴󠁿🏴󠁧󠁢󠁳󠁣󠁴󠁿🏴󠁧󠁢󠁳󠁣󠁴󠁿🏴󠁧󠁢󠁳󠁣󠁴󠁿🏴󠁧󠁢󠁳󠁣󠁴󠁿</t>
  </si>
  <si>
    <t>RT @indycaledonia: Driving through the rain today I was minded that after #ScottishIndependence13 we will be one of the most water rich independent wee countries in the world.</t>
  </si>
  <si>
    <t>RT @Lal_Mackenzie: And one more. Happy Friday night, #ScottishIndependence13 🏴󠁧󠁢󠁳󠁣󠁴󠁿🏴󠁧󠁢󠁳󠁣󠁴󠁿🏴󠁧󠁢󠁳󠁣󠁴󠁿🏴󠁧󠁢󠁳󠁣󠁴󠁿🏴󠁧󠁢󠁳󠁣󠁴󠁿🏴󠁧󠁢󠁳󠁣󠁴󠁿🏴󠁧󠁢󠁳󠁣󠁴󠁿🏴󠁧󠁢󠁳󠁣󠁴󠁿🏴󠁧󠁢󠁳󠁣󠁴󠁿🏴󠁧󠁢󠁳󠁣󠁴󠁿🏴󠁧󠁢󠁳󠁣󠁴󠁿🏴󠁧󠁢󠁳󠁣󠁴󠁿🏴󠁧󠁢󠁳󠁣󠁴󠁿</t>
  </si>
  <si>
    <t>RT @audrey46381499: Can’t see #ScottishIndependence13 trending. Does anyone know what the numbers are please 🏴󠁧󠁢󠁳󠁣󠁴󠁿</t>
  </si>
  <si>
    <t>RT @DanMoby: You have said both, "Britain" and the "UK" I think you mean "Westminster" get it right. #ScottishIndependence13 🏴󠁧󠁢󠁳󠁣󠁴󠁿🏴󠁧󠁢󠁳󠁣󠁴󠁿🏴󠁧󠁢󠁳󠁣󠁴󠁿🏴󠁧󠁢󠁳󠁣󠁴󠁿🏴󠁧󠁢󠁳󠁣󠁴󠁿🏴󠁧󠁢󠁳󠁣󠁴󠁿🏴󠁧󠁢󠁳󠁣󠁴󠁿🏴󠁧󠁢󠁳󠁣󠁴󠁿🏴󠁧󠁢󠁳󠁣󠁴󠁿🏴󠁧󠁢󠁳󠁣󠁴󠁿🏴󠁧󠁢󠁳󠁣󠁴󠁿🏴󠁧󠁢󠁳󠁣󠁴󠁿🏴󠁧󠁢󠁳󠁣󠁴󠁿. Not Scotland, 🏴󠁧󠁢󠁳󠁣󠁴󠁿🇪🇺🇨🇵💙👍 https://t.co/BAlSOoUtQy</t>
  </si>
  <si>
    <t>RT @CatherineMcKer: @grahamlaurie1 Oh you are soooo right!!! If this is now International Territory. UDI - Please! #ScottishIndependence13 🏴󠁧󠁢󠁳󠁣󠁴󠁿</t>
  </si>
  <si>
    <t>RT @steph_alpha: Over 100k for tonight troops lets keep it going! remember the goal 1.5m by midnight tomorrow, we can do this. #ScottishIndependence13 🏴󠁧󠁢󠁳󠁣󠁴󠁿🏴󠁧󠁢󠁳󠁣󠁴󠁿🏴󠁧󠁢󠁳󠁣󠁴󠁿🏴󠁧󠁢󠁳󠁣󠁴󠁿🏴󠁧󠁢󠁳󠁣󠁴󠁿🏴󠁧󠁢󠁳󠁣󠁴󠁿🏴󠁧󠁢󠁳󠁣󠁴󠁿🏴󠁧󠁢󠁳󠁣󠁴󠁿🏴󠁧󠁢󠁳󠁣󠁴󠁿🏴󠁧󠁢󠁳󠁣󠁴󠁿🏴󠁧󠁢󠁳󠁣󠁴󠁿🏴󠁧󠁢󠁳󠁣󠁴󠁿😎</t>
  </si>
  <si>
    <t>RT @BjCruickshank: Last night #ScottishIndependence13 ended on a magical high of 130K tweets, today (last day) we are looking for a running total of 1.5M tweets in favour of #ScottishIndependence please join us today as we make history &amp; tweet #ScottishIndependence14 🏴󠁧󠁢󠁳󠁣󠁴󠁿🏴󠁧󠁢󠁳󠁣󠁴󠁿🏴󠁧󠁢󠁳󠁣󠁴󠁿🏴󠁧󠁢󠁳󠁣󠁴󠁿🏴󠁧󠁢󠁳󠁣󠁴󠁿🏴󠁧󠁢󠁳󠁣󠁴󠁿🏴󠁧󠁢󠁳󠁣󠁴󠁿🏴󠁧󠁢󠁳󠁣󠁴󠁿🏴󠁧󠁢󠁳󠁣󠁴󠁿🏴󠁧󠁢󠁳󠁣󠁴󠁿🏴󠁧󠁢󠁳󠁣󠁴󠁿🏴󠁧󠁢󠁳󠁣󠁴󠁿🏴󠁧󠁢󠁳󠁣󠁴󠁿🏴󠁧󠁢󠁳󠁣󠁴󠁿 https://t.co/IYundx13wg</t>
  </si>
  <si>
    <t>RT @jcvstephenson: People arriving in Scotland for #COP26Glasgow are coming to a country with a majority government in support of independence and with 76% of its MPs supporting independence. #ScottishIndependence13</t>
  </si>
  <si>
    <t>RT @Hetty4ScotIndy: @Brown666W @ScottishLabour Not a 'Scottish' party tho that's the ridiculous situation re Scotland...ths Labour/Tory/Libdums r ALL London HQ'd!! Thy r not 'Scottish' &amp; thy work AGAINST Scotland, which is why devolution is useless, a ruse, Scotland needs FULL #ScottishIndependence13 pronto b4 it's too late!</t>
  </si>
  <si>
    <t>RT @CrannTarra: @conor_matchett @SavantaComRes @TheScotsman If Yes is on 48% from a Scotsman Poll, then Independence is assured. #ScottishIndependence13</t>
  </si>
  <si>
    <t>RT @David_Orr_Scot: Can I wish a Happy #ScottishIndependence13 🏴󠁧󠁢󠁳󠁣󠁴󠁿🏴󠁧󠁢󠁳󠁣󠁴󠁿🏴󠁧󠁢󠁳󠁣󠁴󠁿🏴󠁧󠁢󠁳󠁣󠁴󠁿🏴󠁧󠁢󠁳󠁣󠁴󠁿🏴󠁧󠁢󠁳󠁣󠁴󠁿🏴󠁧󠁢󠁳󠁣󠁴󠁿🏴󠁧󠁢󠁳󠁣󠁴󠁿🏴󠁧󠁢󠁳󠁣󠁴󠁿🏴󠁧󠁢󠁳󠁣󠁴󠁿🏴󠁧󠁢󠁳󠁣󠁴󠁿🏴󠁧󠁢󠁳󠁣󠁴󠁿🏴󠁧󠁢󠁳󠁣󠁴󠁿 to everyone who has had enough and demands Independence.</t>
  </si>
  <si>
    <t>Gorgeous reclaimed Whisky Barrel Lids! #Scotland #ScottishIndependence #ScottishIndependence13 #handmade #Christmas https://t.co/3Q6STF6ZXU</t>
  </si>
  <si>
    <t>RT @MsSheona: Watched #bbcqt last night. Discussion from Eng perspective with NO mention of differences in r of UK, and in particular, Scot. Mask-wearing and water were 2 prime examples. So scunnered with Scot being included and misrepresented in UK discussion. #ScottishIndependence13🏴󠁧󠁢󠁳󠁣󠁴󠁿</t>
  </si>
  <si>
    <t>RT @mofl00d: U.K. former pensions minister Sir steve Webb has said pensioners will lose a cumulative figure of £2,600 due to budget cuts. Just shocking! (But champagne will be cheaper. ) #ScottishIndependence13 https://t.co/5J3F1ADsi2</t>
  </si>
  <si>
    <t>RT @barclay_norma: @AlanJZycinski @ScottishLabour @AnasSarwar @NicolaSturgeon Anas Sarwar is a shameless opportunist using COP26 - of all things -:to advance his miserable mission : do Scotland down so the people of Scotland never dare to free their country from another country's rule. #ScottishIndependence13</t>
  </si>
  <si>
    <t>RT @easy_neil: It’s poring.. all that lovely clean water filling our beautiful lochs and reservoirs .. nae shit there #ScottishIndependence13</t>
  </si>
  <si>
    <t>RT @Elemjay1: Cost of prescriptions at point of need in Scotland? Answer: £0.00. Saor Alba #ItsTime 🏴󠁧󠁢󠁳󠁣󠁴󠁿 #IndyRef2 @one_indy_clan #ScottishIndependence13🏴󠁧󠁢󠁳󠁣󠁴󠁿🏴󠁧󠁢󠁳󠁣󠁴󠁿🏴󠁧󠁢󠁳󠁣󠁴󠁿🏴󠁧󠁢󠁳󠁣󠁴󠁿🏴󠁧󠁢󠁳󠁣󠁴󠁿🏴󠁧󠁢󠁳󠁣󠁴󠁿🏴󠁧󠁢󠁳󠁣󠁴󠁿🏴󠁧󠁢󠁳󠁣󠁴󠁿🏴󠁧󠁢󠁳󠁣󠁴󠁿🏴󠁧󠁢󠁳󠁣󠁴󠁿🏴󠁧󠁢󠁳󠁣󠁴󠁿🏴󠁧󠁢󠁳󠁣󠁴󠁿🏴󠁧󠁢󠁳󠁣󠁴󠁿 https://t.co/2DbfVnTd5K</t>
  </si>
  <si>
    <t>RT @TomUllathorne: We're buzzing today wi #ScottishIndependence14 🏴󠁧󠁢󠁳󠁣󠁴󠁿 Here's yesterday's highlights for #ScottishIndependence13 🏴󠁧󠁢󠁳󠁣󠁴󠁿 to inspire us to highest day total &amp; thru 1.5 Million tweets 🐦 🎶 Blur "Tender" from the album 'THIRTEEN'... Remember to tune into #ScottishIndependenceQuiz at 6pm 😉 https://t.co/DUG1JNLL7y</t>
  </si>
  <si>
    <t>RT @BjCruickshank: @Shoolyboo @JoeBiden @POTUS Brilliant thanks for sharing a keeper indeed. #ScottishIndependence13 🏴󠁧󠁢󠁳󠁣󠁴󠁿🏴󠁧󠁢󠁳󠁣󠁴󠁿🏴󠁧󠁢󠁳󠁣󠁴󠁿🏴󠁧󠁢󠁳󠁣󠁴󠁿🏴󠁧󠁢󠁳󠁣󠁴󠁿🏴󠁧󠁢󠁳󠁣󠁴󠁿🏴󠁧󠁢󠁳󠁣󠁴󠁿🏴󠁧󠁢󠁳󠁣󠁴󠁿🏴󠁧󠁢󠁳󠁣󠁴󠁿🏴󠁧󠁢󠁳󠁣󠁴󠁿🏴󠁧󠁢󠁳󠁣󠁴󠁿🏴󠁧󠁢󠁳󠁣󠁴󠁿🏴󠁧󠁢󠁳󠁣󠁴󠁿</t>
  </si>
  <si>
    <t>RT @RobertJames2020: @BjCruickshank @JoeBiden @POTUS Well Joe a hope yae bring some dry weather wae yae, I've a drain needin unblocking. #ScottishIndependence13 🏴󠁧󠁢󠁳󠁣󠁴󠁿🏴󠁧󠁢󠁳󠁣󠁴󠁿🏴󠁧󠁢󠁳󠁣󠁴󠁿🏴󠁧󠁢󠁳󠁣󠁴󠁿🏴󠁧󠁢󠁳󠁣󠁴󠁿🏴󠁧󠁢󠁳󠁣󠁴󠁿🏴󠁧󠁢󠁳󠁣󠁴󠁿🏴󠁧󠁢󠁳󠁣󠁴󠁿🏴󠁧󠁢󠁳󠁣󠁴󠁿🏴󠁧󠁢󠁳󠁣󠁴󠁿🏴󠁧󠁢󠁳󠁣󠁴󠁿🏴󠁧󠁢󠁳󠁣󠁴󠁿🏴󠁧󠁢󠁳󠁣󠁴󠁿 I've been waitin fur this feckin rain tae stop. #ScottishIndependence13 🏴󠁧󠁢󠁳󠁣󠁴󠁿🏴󠁧󠁢󠁳󠁣󠁴󠁿🏴󠁧󠁢󠁳󠁣󠁴󠁿🏴󠁧󠁢󠁳󠁣󠁴󠁿🏴󠁧󠁢󠁳󠁣󠁴󠁿🏴󠁧󠁢󠁳󠁣󠁴󠁿🏴󠁧󠁢󠁳󠁣󠁴󠁿🏴󠁧󠁢󠁳󠁣󠁴󠁿🏴󠁧󠁢󠁳󠁣󠁴󠁿🏴󠁧󠁢󠁳󠁣󠁴󠁿🏴󠁧󠁢󠁳󠁣󠁴󠁿🏴󠁧󠁢󠁳󠁣󠁴󠁿🏴󠁧󠁢󠁳󠁣󠁴󠁿</t>
  </si>
  <si>
    <t>RT @LassLesley: It's a good day for #ScottishIndependence13 🏴󠁧󠁢󠁳󠁣󠁴󠁿🏴󠁧󠁢󠁳󠁣󠁴󠁿🏴󠁧󠁢󠁳󠁣󠁴󠁿🏴󠁧󠁢󠁳󠁣󠁴󠁿🏴󠁧󠁢󠁳󠁣󠁴󠁿🏴󠁧󠁢󠁳󠁣󠁴󠁿🏴󠁧󠁢󠁳󠁣󠁴󠁿🏴󠁧󠁢󠁳󠁣󠁴󠁿🏴󠁧󠁢󠁳󠁣󠁴󠁿🏴󠁧󠁢󠁳󠁣󠁴󠁿🏴󠁧󠁢󠁳󠁣󠁴󠁿🏴󠁧󠁢󠁳󠁣󠁴󠁿🏴󠁧󠁢󠁳󠁣󠁴󠁿 #COP26Glasgow #COP26 #Scotland https://t.co/VPhpVgfAS0</t>
  </si>
  <si>
    <t>RT @TomCARR89143229: One of the great photos of the Great City Glasgow during the Beast from the East in 2018. #ScottishIndependence13 🏴󠁧󠁢󠁳󠁣󠁴󠁿🏴󠁧󠁢󠁳󠁣󠁴󠁿🏴󠁧󠁢󠁳󠁣󠁴󠁿🏴󠁧󠁢󠁳󠁣󠁴󠁿🏴󠁧󠁢󠁳󠁣󠁴󠁿🏴󠁧󠁢󠁳󠁣󠁴󠁿🏴󠁧󠁢󠁳󠁣󠁴󠁿 🏴󠁧󠁢󠁳󠁣󠁴󠁿🏴󠁧󠁢󠁳󠁣󠁴󠁿🏴󠁧󠁢󠁳󠁣󠁴󠁿🏴󠁧󠁢󠁳󠁣󠁴󠁿🏴󠁧󠁢󠁳󠁣󠁴󠁿🏴󠁧󠁢󠁳󠁣󠁴󠁿 https://t.co/FvjKGQE9Ld</t>
  </si>
  <si>
    <t>RT @LesleyCee: @IndyOnSkye @RobinMcgregor17 I love this, this is the next trend! #bemorenicola #ScottishIndependence13 🏴󠁧󠁢󠁳󠁣󠁴󠁿🏴󠁧󠁢󠁳󠁣󠁴󠁿🏴󠁧󠁢󠁳󠁣󠁴󠁿🏴󠁧󠁢󠁳󠁣󠁴󠁿🏴󠁧󠁢󠁳󠁣󠁴󠁿🏴󠁧󠁢󠁳󠁣󠁴󠁿🏴󠁧󠁢󠁳󠁣󠁴󠁿🏴󠁧󠁢󠁳󠁣󠁴󠁿🏴󠁧󠁢󠁳󠁣󠁴󠁿🏴󠁧󠁢󠁳󠁣󠁴󠁿🏴󠁧󠁢󠁳󠁣󠁴󠁿🏴󠁧󠁢󠁳󠁣󠁴󠁿🏴󠁧󠁢󠁳󠁣󠁴󠁿</t>
  </si>
  <si>
    <t>RT @NickieM2008: @ukiswitheu @IainThorburn She doesn't mention the upgrading cost has been re-costed as 10% of the 150bn that they were touting. Well within the amount taken out of the business in dividends over the years. Privatisation was introduced by Tories and has ruined water in Eng &amp; Wales #ScottishIndependence13</t>
  </si>
  <si>
    <t>RT @BjCruickshank: This is an interesting observation, not because it mentions me specifically, but because of the sentiment expressed: https://t.co/1j9UmQfYJJ For over 300 years Scotland been in slumber. Is it time to call for Revolution? #ScottishIndependence13 🏴󠁧󠁢󠁳󠁣󠁴󠁿🏴󠁧󠁢󠁳󠁣󠁴󠁿🏴󠁧󠁢󠁳󠁣󠁴󠁿🏴󠁧󠁢󠁳󠁣󠁴󠁿🏴󠁧󠁢󠁳󠁣󠁴󠁿🏴󠁧󠁢󠁳󠁣󠁴󠁿🏴󠁧󠁢󠁳󠁣󠁴󠁿🏴󠁧󠁢󠁳󠁣󠁴󠁿🏴󠁧󠁢󠁳󠁣󠁴󠁿🏴󠁧󠁢󠁳󠁣󠁴󠁿🏴󠁧󠁢󠁳󠁣󠁴󠁿🏴󠁧󠁢󠁳󠁣󠁴󠁿🏴󠁧󠁢󠁳󠁣󠁴󠁿 https://t.co/uCjcwOYlo0</t>
  </si>
  <si>
    <t>RT @RhodaMiller14: If Scotland had not signed the Union treaty in 1706/7 we would be as rich as Norway. What a thought. #ScottishIndependence13🏴󠁧󠁢󠁳󠁣󠁴󠁿🏴󠁧󠁢󠁳󠁣󠁴󠁿🏴󠁧󠁢󠁳󠁣󠁴󠁿🏴󠁧󠁢󠁳󠁣󠁴󠁿🏴󠁧󠁢󠁳󠁣󠁴󠁿🏴󠁧󠁢󠁳󠁣󠁴󠁿🏴󠁧󠁢󠁳󠁣󠁴󠁿🏴󠁧󠁢󠁳󠁣󠁴󠁿🏴󠁧󠁢󠁳󠁣󠁴󠁿🏴󠁧󠁢󠁳󠁣󠁴󠁿🏴󠁧󠁢󠁳󠁣󠁴󠁿🏴󠁧󠁢󠁳󠁣󠁴󠁿🏴󠁧󠁢󠁳󠁣󠁴󠁿</t>
  </si>
  <si>
    <t>RT @dave_ronald: 13 Already and our voice has broken .. Broken through the barriers of colonial dominance. Thank you Bill Cruickshank. You have unified the voices on twitter . Keep shouting everyone.. #ScottishIndependence13</t>
  </si>
  <si>
    <t>RT @BjCruickshank: I will never ever forgive @Douglas4Moray or @AnasSarwar for using rats to trash my native city of Glasgow to try &amp; score cheap political points. Literally politics of the sewer. #ScottishIndependence13 🏴󠁧󠁢󠁳󠁣󠁴󠁿🏴󠁧󠁢󠁳󠁣󠁴󠁿🏴󠁧󠁢󠁳󠁣󠁴󠁿🏴󠁧󠁢󠁳󠁣󠁴󠁿🏴󠁧󠁢󠁳󠁣󠁴󠁿🏴󠁧󠁢󠁳󠁣󠁴󠁿🏴󠁧󠁢󠁳󠁣󠁴󠁿🏴󠁧󠁢󠁳󠁣󠁴󠁿🏴󠁧󠁢󠁳󠁣󠁴󠁿🏴󠁧󠁢󠁳󠁣󠁴󠁿🏴󠁧󠁢󠁳󠁣󠁴󠁿🏴󠁧󠁢󠁳󠁣󠁴󠁿🏴󠁧󠁢󠁳󠁣󠁴󠁿 https://t.co/gmq5FJTdOM</t>
  </si>
  <si>
    <t>RT @NathenEast: “where the heart is the feet must follow” #ScottishIndependence13 🏴󠁧󠁢󠁳󠁣󠁴󠁿🏴󠁧󠁢󠁳󠁣󠁴󠁿🏴󠁧󠁢󠁳󠁣󠁴󠁿🏴󠁧󠁢󠁳󠁣󠁴󠁿🏴󠁧󠁢󠁳󠁣󠁴󠁿🏴󠁧󠁢󠁳󠁣󠁴󠁿🏴󠁧󠁢󠁳󠁣󠁴󠁿🏴󠁧󠁢󠁳󠁣󠁴󠁿🏴󠁧󠁢󠁳󠁣󠁴󠁿🏴󠁧󠁢󠁳󠁣󠁴󠁿🏴󠁧󠁢󠁳󠁣󠁴󠁿🏴󠁧󠁢󠁳󠁣󠁴󠁿🏴󠁧󠁢󠁳󠁣󠁴󠁿 https://t.co/9JVklbCOZA https://t.co/zg2iPznAzd</t>
  </si>
  <si>
    <t>RT @MaryjaneAusti13: Again i take my hat off to Nicola Sturgeon, how she keeps her cool when she is bombarded from all side from losers, no hoper and house of lord wannabees .🏴󠁧󠁢󠁳󠁣󠁴󠁿🏴󠁧󠁢󠁳󠁣󠁴󠁿🏴󠁧󠁢󠁳󠁣󠁴󠁿🏴󠁧󠁢󠁳󠁣󠁴󠁿#ScottishIndependence13</t>
  </si>
  <si>
    <t>RT @SmellMaClouds: I'd love to be able to spread the word about #ScottishIndependence13 and #ScottishIndependence14, but I've only got about 50 followers so I can't imagine making much of a difference 😂</t>
  </si>
  <si>
    <t>RT @EDunn32: Lovely peeps, thank you for all the new follows! What a very positive think this #ScottishIndependence13 Twitterstorm has been. Helped me get my head up again. Fired up! Ready to go! 🏴󠁧󠁢󠁳󠁣󠁴󠁿🏴󠁧󠁢󠁳󠁣󠁴󠁿🏴󠁧󠁢󠁳󠁣󠁴󠁿🏴󠁧󠁢󠁳󠁣󠁴󠁿🏴󠁧󠁢󠁳󠁣󠁴󠁿🏴󠁧󠁢󠁳󠁣󠁴󠁿🏴󠁧󠁢󠁳󠁣󠁴󠁿🏴󠁧󠁢󠁳󠁣󠁴󠁿🏴󠁧󠁢󠁳󠁣󠁴󠁿🏴󠁧󠁢󠁳󠁣󠁴󠁿🏴󠁧󠁢󠁳󠁣󠁴󠁿🏴󠁧󠁢󠁳󠁣󠁴󠁿🏴󠁧󠁢󠁳󠁣󠁴󠁿</t>
  </si>
  <si>
    <t>RT @no1_nicola: What voters in England fail to realise is that you don't need capitalism to deliver a water supply. What is needed is a company that chooses to invest in the infrastructure that will benefit all of the citizens within that country. #ScottishIndependence13 🏴󠁧󠁢󠁳󠁣󠁴󠁿 #AREYOUYESYET 🏴󠁧󠁢󠁳󠁣󠁴󠁿 https://t.co/ggbzdzCqrQ</t>
  </si>
  <si>
    <t>RT @St_Quivox: Stringing them along….. There won’t be another vote. Nicola doesn’t want one. #ScottishIndependence13 https://t.co/7AMlDaXR77</t>
  </si>
  <si>
    <t>RT @blondiesa: @PeterStefanovi2 @cremaamarena #ScottishIndependence13🏴󠁧󠁢󠁳󠁣󠁴󠁿🏴󠁧󠁢󠁳󠁣󠁴󠁿🏴󠁧󠁢󠁳󠁣󠁴󠁿🏴󠁧󠁢󠁳󠁣󠁴󠁿🏴󠁧󠁢󠁳󠁣󠁴󠁿🏴󠁧󠁢󠁳󠁣󠁴󠁿🏴󠁧󠁢󠁳󠁣󠁴󠁿🏴󠁧󠁢󠁳󠁣󠁴󠁿🏴󠁧󠁢󠁳󠁣󠁴󠁿🏴󠁧󠁢󠁳󠁣󠁴󠁿🏴󠁧󠁢󠁳󠁣󠁴󠁿🏴󠁧󠁢󠁳󠁣󠁴󠁿 Scotland has woken up No More Corrupt Tory Westminster Rule #ItsTime #UKEnding https://t.co/EAlKDEJ0ft</t>
  </si>
  <si>
    <t>#SellOutSturgeon #WeSeeYou #ScottishIndependence13 You really want to follow someone who signs up to something like this? Good luck, you'll need it. https://t.co/EkLVSCWOcs</t>
  </si>
  <si>
    <t>RT @Hyvast: it has been said that @BBCScotlandNews mainly do negative reporting on Scotland and its people In recent times it has got worse Do you agree? #ScottishIndependence13</t>
  </si>
  <si>
    <t>RT @DickWinchester: So very very true and it sums up perfectly why Scotland needs to get the hell out of the UK. #ScottishIndependence13 https://t.co/5yeHWFEWCp</t>
  </si>
  <si>
    <t>RT @EdinburghBobby: Now the bin and rail strikes have been avoided, whose plight will Anas Sarwar and Douglas Ross pretend to care about next week? #ScottishIndependence13 #cop26 #indyref2</t>
  </si>
  <si>
    <t>RT @MaureenPickeri5: @Brown666W @ScottishLabour I remember a dear friend of mine who worked in the voluntary sector and dealt with them at high level saying how disgusted she was with their cronyism! #ScottishIndependence13🏴󠁧󠁢󠁳󠁣󠁴󠁿🏴󠁧󠁢󠁳󠁣󠁴󠁿🏴󠁧󠁢󠁳󠁣󠁴󠁿🏴󠁧󠁢󠁳󠁣󠁴󠁿🏴󠁧󠁢󠁳󠁣󠁴󠁿🏴󠁧󠁢󠁳󠁣󠁴󠁿🏴󠁧󠁢󠁳󠁣󠁴󠁿🏴󠁧󠁢󠁳󠁣󠁴󠁿🏴󠁧󠁢󠁳󠁣󠁴󠁿🏴󠁧󠁢󠁳󠁣󠁴󠁿🏴󠁧󠁢󠁳󠁣󠁴󠁿🏴󠁧󠁢󠁳󠁣󠁴󠁿🏴󠁧󠁢󠁳󠁣󠁴󠁿</t>
  </si>
  <si>
    <t>RT @ClansmanIsle: @PeterMurrell Can I just supply a wee bit of info for the loony tunes on here, coz it’s well known fact you are 👇🏼👇🏼😜 #ScottishIndependence13 🏴󠁧󠁢󠁳󠁣󠁴󠁿🏴󠁧󠁢󠁳󠁣󠁴󠁿🏴󠁧󠁢󠁳󠁣󠁴󠁿🏴󠁧󠁢󠁳󠁣󠁴󠁿🏴󠁧󠁢󠁳󠁣󠁴󠁿🏴󠁧󠁢󠁳󠁣󠁴󠁿🏴󠁧󠁢󠁳󠁣󠁴󠁿🏴󠁧󠁢󠁳󠁣󠁴󠁿🏴󠁧󠁢󠁳󠁣󠁴󠁿🏴󠁧󠁢󠁳󠁣󠁴󠁿🏴󠁧󠁢󠁳󠁣󠁴󠁿🏴󠁧󠁢󠁳󠁣󠁴󠁿🏴󠁧󠁢󠁳󠁣󠁴󠁿 thank you #NicolaSturgeon https://t.co/wXWOLBxBoR</t>
  </si>
  <si>
    <t>@SandraToFriends Because independence is normal. #ScottishIndependence13</t>
  </si>
  <si>
    <t>RT @CatherineMcKer: Since 2021, Scotland, has paid £16.5 Billion in Debt Interest - But we are not permitted by U.K. to have any Debt. So WHOSE debt are we paying the interest on and what Size is it?!!!! #ScottishIndependence13 https://t.co/AeSxoqXGTo</t>
  </si>
  <si>
    <t>RT @ShazForIndy: Does International law now apply to the standard of journalistic reporting across the Clyde. Is Pacific Quay now under UN territory. Just asking #ScottishIndependence13 🏴󠁧󠁢󠁳󠁣󠁴󠁿🏴󠁧󠁢󠁳󠁣󠁴󠁿🏴󠁧󠁢󠁳󠁣󠁴󠁿🏴󠁧󠁢󠁳󠁣󠁴󠁿🏴󠁧󠁢󠁳󠁣󠁴󠁿🏴󠁧󠁢󠁳󠁣󠁴󠁿🏴󠁧󠁢󠁳󠁣󠁴󠁿🏴󠁧󠁢󠁳󠁣󠁴󠁿🏴󠁧󠁢󠁳󠁣󠁴󠁿🏴󠁧󠁢󠁳󠁣󠁴󠁿🏴󠁧󠁢󠁳󠁣󠁴󠁿🏴󠁧󠁢󠁳󠁣󠁴󠁿🏴󠁧󠁢󠁳󠁣󠁴󠁿 https://t.co/FzZ5YKfqTf</t>
  </si>
  <si>
    <t>Robert the Bruce on #freedom "We fight not for glory, nor for wealth, nor honour but only and alone for freedom which no good man surrenders but with his life." #scotland #ScottishIndependence13 #Africa</t>
  </si>
  <si>
    <t>RT @scottklogie1: @Douglas4Moray Youre hilarious, you Tories branch has a history of moaning about SNP's wind ambitions for near a decade, see Turdo Fraser stating your party's view back in 2013 👇 Your party has also tried to vote down every green budget SNP have ever presented 😂 #ScottishIndependence13 https://t.co/Tqlnhj38Kn</t>
  </si>
  <si>
    <t>RT @MIsabelGago: Scotland not only should be represented in #COP26Glasgow but should be leading it and welcoming all the other countries. It'd be totally in tune with the spirit of Scotland, which actually cares about climate change. We can do this. #ScottishIndependence13 🏴󠁧󠁢󠁳󠁣󠁴󠁿</t>
  </si>
  <si>
    <t>RT @Celebs4indy: BILLY CONNOLLY ’I’m not saying I’ve never agreed with independence. I think a Scottish republic is as good an idea as any I’ve ever heard.’ #ScottishIndependence13 https://t.co/VBIfNhWoCL</t>
  </si>
  <si>
    <t>If #Scotland get #Independence, does that mean the rest of the U.K. can stay on #BST while the #Scots make up their own time zone? 🤔 #IndyRef2 #ScottishIndependence13 #clocksgoback #GMT #Greenwichmeantime https://t.co/bSxKzWSBRr</t>
  </si>
  <si>
    <t>RT @AnnabelBlackst1: Rishi Sunak own 12 houses, including a beach house in California, but there are people in the country who do not even have food to eat, let alone have a home. #RishiSunak #JohnsonOut #ScottishIndependence13</t>
  </si>
  <si>
    <t>RT @SEgerton92: Good morning. Just a reminder that #PrinceAndrew is a member of our Royal family and is today STILL dodging sex abuse claims by using his family and position. And we’re supposed to be okay with it. #ScottishIndependence14 #ScottishIndependence13 https://t.co/76j02q03yw</t>
  </si>
  <si>
    <t>RT @elle49: Glasgow, even on a rainy day, brings joy to my heart #ScottishIndependence13 💛🏴󠁧󠁢󠁳󠁣󠁴󠁿💛🏴󠁧󠁢󠁳󠁣󠁴󠁿💛🏴󠁧󠁢󠁳󠁣󠁴󠁿💛 https://t.co/aWPVrP2qQm https://t.co/bJ3W4w41Yg</t>
  </si>
  <si>
    <t>RT @nicjames74: Is this for real??? Is this the leader voted into office to represent the whole of the UK? He, to me, represents no value I believe in #ScottishIndependence13 https://t.co/oGzm9GtMcI</t>
  </si>
  <si>
    <t>RT @ChelleGl: I am so sorry I'm late, but #ScottishIndependence13 🏴󠁧󠁢󠁳󠁣󠁴󠁿🏴󠁧󠁢󠁳󠁣󠁴󠁿🏴󠁧󠁢󠁳󠁣󠁴󠁿🏴󠁧󠁢󠁳󠁣󠁴󠁿🏴󠁧󠁢󠁳󠁣󠁴󠁿🏴󠁧󠁢󠁳󠁣󠁴󠁿🏴󠁧󠁢󠁳󠁣󠁴󠁿🏴󠁧󠁢󠁳󠁣󠁴󠁿🏴󠁧󠁢󠁳󠁣󠁴󠁿🏴󠁧󠁢󠁳󠁣󠁴󠁿🏴󠁧󠁢󠁳󠁣󠁴󠁿🏴󠁧󠁢󠁳󠁣󠁴󠁿🏴󠁧󠁢󠁳󠁣󠁴󠁿 and 🇪🇺</t>
  </si>
  <si>
    <t>RT @_Ungagged: If you haven't read this yet, do... and pass on to fearful unionist juveniles. #ScottishIndependence14 #ScottishIndependence13 https://t.co/7zfzjXWflJ</t>
  </si>
  <si>
    <t>#YesScots know that #ScottishIndependence is the way forward for #ClimateAction. Rejoining #theEU will allow deals which help fulfil the #ParisAgreement, instead of ignoring it, to bring in supplies from far-flung reaches. #ScottishIndependence13🏴󠁧󠁢󠁳󠁣󠁴󠁿🏴󠁧󠁢󠁳󠁣󠁴󠁿🏴󠁧󠁢󠁳󠁣󠁴󠁿🏴󠁧󠁢󠁳󠁣󠁴󠁿🏴󠁧󠁢󠁳󠁣󠁴󠁿🏴󠁧󠁢󠁳󠁣󠁴󠁿🏴󠁧󠁢󠁳󠁣󠁴󠁿🏴󠁧󠁢󠁳󠁣󠁴󠁿🏴󠁧󠁢󠁳󠁣󠁴󠁿🏴󠁧󠁢󠁳󠁣󠁴󠁿🏴󠁧󠁢󠁳󠁣󠁴󠁿🏴󠁧󠁢󠁳󠁣󠁴󠁿🏴󠁧󠁢󠁳󠁣󠁴󠁿</t>
  </si>
  <si>
    <t>RT @Bigchap1970: Unlucky 13 to supporters of the Union. #ScottishIndependence13 . #getindependencedone .</t>
  </si>
  <si>
    <t>RT @RaymondMcL84: Let's chant "Independence" together. #ScottishIndependence13 #ScottishIndependence14 https://t.co/DQcVbtlEgq</t>
  </si>
  <si>
    <t>RT @OneMoreYesScot: If a country needs permission from another country to hold a referendum, then it's time for #ScottishIndependence13 🏴󠁧󠁢󠁳󠁣󠁴󠁿🏴󠁧󠁢󠁳󠁣󠁴󠁿🏴󠁧󠁢󠁳󠁣󠁴󠁿🏴󠁧󠁢󠁳󠁣󠁴󠁿🏴󠁧󠁢󠁳󠁣󠁴󠁿🏴󠁧󠁢󠁳󠁣󠁴󠁿🏴󠁧󠁢󠁳󠁣󠁴󠁿🏴󠁧󠁢󠁳󠁣󠁴󠁿🏴󠁧󠁢󠁳󠁣󠁴󠁿🏴󠁧󠁢󠁳󠁣󠁴󠁿🏴󠁧󠁢󠁳󠁣󠁴󠁿🏴󠁧󠁢󠁳󠁣󠁴󠁿🏴󠁧󠁢󠁳󠁣󠁴󠁿 #COP26 #COP26Glasgow #IndyRef2</t>
  </si>
  <si>
    <t>RT @rosemarie_kelly: @tconnellyRTE I want it back with #ScottishIndependence13 🏴󠁧󠁢󠁳󠁣󠁴󠁿🏴󠁧󠁢󠁳󠁣󠁴󠁿🏴󠁧󠁢󠁳󠁣󠁴󠁿🏴󠁧󠁢󠁳󠁣󠁴󠁿🏴󠁧󠁢󠁳󠁣󠁴󠁿🏴󠁧󠁢󠁳󠁣󠁴󠁿🏴󠁧󠁢󠁳󠁣󠁴󠁿🏴󠁧󠁢󠁳󠁣󠁴󠁿🏴󠁧󠁢󠁳󠁣󠁴󠁿🏴󠁧󠁢󠁳󠁣󠁴󠁿🏴󠁧󠁢󠁳󠁣󠁴󠁿🏴󠁧󠁢󠁳󠁣󠁴󠁿🏴󠁧󠁢󠁳󠁣󠁴󠁿</t>
  </si>
  <si>
    <t>RT @AngusMacNeilSNP: "The Scottish Parl looks to be no freer in organising a referendum on Scottish independence, than the Comhairle nan Eilean Siar might be to have a referendum for rescinding the 1266 Treaty of Perth and return the Hebrides to Norway" #ScottishIndependence13 https://t.co/jxzNxYoRJ8</t>
  </si>
  <si>
    <t>RT @ShireTax: Solidarity with all those peacefully protesting in Glasgow over the coming days✊ Awareness-raising and activism is a critical and proud part of our history as a progressive nation 🏴󠁧󠁢󠁳󠁣󠁴󠁿 #COP26 #ScottishIndependence13 #ScottishIndependence14</t>
  </si>
  <si>
    <t>@Anneedee21 @NoreenHouston18 The Australian Aboriginal flag was flown at the Olympics in 2000. Why on earth could Scotland not fly its own flag during #COP26 given it's the host nation. I'm honestly speechless 🙊 No wonder they're calling for #ScottishIndependence13 #YesScots #Scotland</t>
  </si>
  <si>
    <t>RT @IndyOnSkye: Stuff yer Kardashian’s.. This is the role model I admire the most. An honest, caring, everyday lass. Be more Nicola. 🏴󠁧󠁢󠁳󠁣󠁴󠁿❤️🌺 #ScottishIndependence13 #NicolaSturgeon #vogue #rolemodel https://t.co/eRv2F7RXam</t>
  </si>
  <si>
    <t>RT @nigel__w_: @C4Ciaran @rattlecans For the First Minister of Scotland not to recognise the link between Scotland fully contributing to the against fight climate change and Scotland being stuck in the toxic Tory UK Union is......... ......a total failure of leadership and vision. #ScottishIndependence13</t>
  </si>
  <si>
    <t>RT @mofl00d: David Linden MP flags up the cronyism and undemocratic system that exists at Westminster. Not a parliament fit for purpose and why #ScottishIndependence13 is inevitable. 🔻 https://t.co/tkvUv39oti</t>
  </si>
  <si>
    <t>RT @Scoot1963: Apparently Indy supporters are brainwashed 🤔 Indy is normal so are all independent countries brainwashed? UK is an artificial construct requiring propaganda to stay intact, hence why the media is 99% unionist &amp; control retained to WM. Who is brainwashed? #ScottishIndependence13 https://t.co/QFUP1j1zjO</t>
  </si>
  <si>
    <t>RT @PaulJColvin: Why do so many politicians get caught saying the opposite the media report? #ScottishIndependence13 https://t.co/QhXuNlseYH</t>
  </si>
  <si>
    <t>RT @OneMoreYesScot: Wishing #Glasgow every success for #COP26 - let the planet be the winner. #COP26Glasgow #ScottishIndependence14🏴󠁧󠁢󠁳󠁣󠁴󠁿🏴󠁧󠁢󠁳󠁣󠁴󠁿🏴󠁧󠁢󠁳󠁣󠁴󠁿🏴󠁧󠁢󠁳󠁣󠁴󠁿🏴󠁧󠁢󠁳󠁣󠁴󠁿🏴󠁧󠁢󠁳󠁣󠁴󠁿🏴󠁧󠁢󠁳󠁣󠁴󠁿🏴󠁧󠁢󠁳󠁣󠁴󠁿🏴󠁧󠁢󠁳󠁣󠁴󠁿🏴󠁧󠁢󠁳󠁣󠁴󠁿🏴󠁧󠁢󠁳󠁣󠁴󠁿🏴󠁧󠁢󠁳󠁣󠁴󠁿🏴󠁧󠁢󠁳󠁣󠁴󠁿🏴󠁧󠁢󠁳󠁣󠁴󠁿 #IndyRef2 https://t.co/SnIHg5LNSd</t>
  </si>
  <si>
    <t>RT @Ficl75: At the end of the 14 day campaign and the day before #SaltireSunday I will bid a final #ScottishIndependence14 Thank you to all my new followers it's been lovely to tweet you! Let's keep the movement going and stay united!</t>
  </si>
  <si>
    <t>RT @Hyvast: The people of Scotland did not vote to leave the EU , we have been dragged out against our will And here is just one of the consequences #Scottishindependence14 https://t.co/iLEbFFuJuB</t>
  </si>
  <si>
    <t>RT @cnocfola: I'm putting my clock back to 1706 tonight. #ScottishIndependence14</t>
  </si>
  <si>
    <t>RT @RhodaMiller14: It’s now clear that @Conservatives know Brexit has been an unmitigated disaster, and their ‘strategy’ is to blame the EU (particularly the French) for this self inflicted catastrophe Only one way out of this dystopian nightmare #ScottishIndependence14 🏴󠁧󠁢󠁳󠁣󠁴󠁿🏴󠁧󠁢󠁳󠁣󠁴󠁿🏴󠁧󠁢󠁳󠁣󠁴󠁿🏴󠁧󠁢󠁳󠁣󠁴󠁿🏴󠁧󠁢󠁳󠁣󠁴󠁿🏴󠁧󠁢󠁳󠁣󠁴󠁿🏴󠁧󠁢󠁳󠁣󠁴󠁿🏴󠁧󠁢󠁳󠁣󠁴󠁿🏴󠁧󠁢󠁳󠁣󠁴󠁿🏴󠁧󠁢󠁳󠁣󠁴󠁿🏴󠁧󠁢󠁳󠁣󠁴󠁿🏴󠁧󠁢󠁳󠁣󠁴󠁿🏴󠁧󠁢󠁳󠁣󠁴󠁿🏴󠁧󠁢󠁳󠁣󠁴󠁿</t>
  </si>
  <si>
    <t>RT @kenmckirdy: Well the Twittersphere has copped😉 masses of Scottish Independence tweets over the last fortnight. Great idea Bill and a fantastic response from the Indy Twitterati. Let's keep up the good fight folks.💪 #ScottishIndependence14🏴󠁧󠁢󠁳󠁣󠁴󠁿🏴󠁧󠁢󠁳󠁣󠁴󠁿🏴󠁧󠁢󠁳󠁣󠁴󠁿🏴󠁧󠁢󠁳󠁣󠁴󠁿🏴󠁧󠁢󠁳󠁣󠁴󠁿🏴󠁧󠁢󠁳󠁣󠁴󠁿🏴󠁧󠁢󠁳󠁣󠁴󠁿🏴󠁧󠁢󠁳󠁣󠁴󠁿🏴󠁧󠁢󠁳󠁣󠁴󠁿🏴󠁧󠁢󠁳󠁣󠁴󠁿🏴󠁧󠁢󠁳󠁣󠁴󠁿🏴󠁧󠁢󠁳󠁣󠁴󠁿🏴󠁧󠁢󠁳󠁣󠁴󠁿🏴󠁧󠁢󠁳󠁣󠁴󠁿 #SaorAlba</t>
  </si>
  <si>
    <t>RT @RichardDalglei4: Hope she tells them all about Scotland and that independence is coming #ScottishIndependence14 🏴󠁧󠁢󠁳󠁣󠁴󠁿🏴󠁧󠁢󠁳󠁣󠁴󠁿🏴󠁧󠁢󠁳󠁣󠁴󠁿🏴󠁧󠁢󠁳󠁣󠁴󠁿🏴󠁧󠁢󠁳󠁣󠁴󠁿🏴󠁧󠁢󠁳󠁣󠁴󠁿🏴󠁧󠁢󠁳󠁣󠁴󠁿🏴󠁧󠁢󠁳󠁣󠁴󠁿🏴󠁧󠁢󠁳󠁣󠁴󠁿🏴󠁧󠁢󠁳󠁣󠁴󠁿🏴󠁧󠁢󠁳󠁣󠁴󠁿🏴󠁧󠁢󠁳󠁣󠁴󠁿🏴󠁧󠁢󠁳󠁣󠁴󠁿󠁴󠁿󠁴󠁿󠁴󠁿🏴󠁧󠁢󠁳󠁣󠁴󠁿 #ScottishIndependence14 🏴󠁧󠁢󠁳󠁣󠁴󠁿🏴󠁧󠁢󠁳󠁣󠁴󠁿🏴󠁧󠁢󠁳󠁣󠁴󠁿🏴󠁧󠁢󠁳󠁣󠁴󠁿🏴󠁧󠁢󠁳󠁣󠁴󠁿🏴󠁧󠁢󠁳󠁣󠁴󠁿🏴󠁧󠁢󠁳󠁣󠁴󠁿🏴󠁧󠁢󠁳󠁣󠁴󠁿🏴󠁧󠁢󠁳󠁣󠁴󠁿🏴󠁧󠁢󠁳󠁣󠁴󠁿🏴󠁧󠁢󠁳󠁣󠁴󠁿🏴󠁧󠁢󠁳󠁣󠁴󠁿🏴󠁧󠁢󠁳󠁣󠁴󠁿󠁴󠁿󠁴󠁿󠁴󠁿🏴󠁧󠁢󠁳󠁣󠁴󠁿 https://t.co/ddnCZTS7R6</t>
  </si>
  <si>
    <t>RT @marie_arran: Shamed 🤣🤣🤣🤣 blamed for the weather 🤣🤣🤣🤣🤣 MSM have no shame. #ScottishIndependence14🏴󠁧󠁢󠁳󠁣󠁴󠁿🏴󠁧󠁢󠁳󠁣󠁴󠁿🏴󠁧󠁢󠁳󠁣󠁴󠁿🏴󠁧󠁢󠁳󠁣󠁴󠁿🏴󠁧󠁢󠁳󠁣󠁴󠁿🏴󠁧󠁢󠁳󠁣󠁴󠁿🏴󠁧󠁢󠁳󠁣󠁴󠁿🏴󠁧󠁢󠁳󠁣󠁴󠁿🏴󠁧󠁢󠁳󠁣󠁴󠁿🏴󠁧󠁢󠁳󠁣󠁴󠁿🏴󠁧󠁢󠁳󠁣󠁴󠁿🏴󠁧󠁢󠁳󠁣󠁴󠁿🏴󠁧󠁢󠁳󠁣󠁴󠁿🏴󠁧󠁢󠁳󠁣󠁴󠁿 https://t.co/3lutusGwh2</t>
  </si>
  <si>
    <t>RT @Tara61711: England controls Scotlands finance England controls Scotlands oil and gas England controls our policies Why do we let another country control our nation. #ScottishIndependence14</t>
  </si>
  <si>
    <t>RT @Sheilam19534814: @GretaThunberg A warm welcome to Glasgow and Scotland 🏴󠁧󠁢󠁳󠁣󠁴󠁿 #ScottishIndependence14 🏴󠁧󠁢󠁳󠁣󠁴󠁿 https://t.co/77AYDuChWW</t>
  </si>
  <si>
    <t>RT @Gbabe72117677: Hi Guys, Im naw usually a tweeter, more of an observer. But this is so important to all us Scots, IT IS TIME TO GO!!! Cheers for following and retweeting friends 😊👍 #ScottishIndependence14 🏴󠁧󠁢󠁳󠁣󠁴󠁿🏴󠁧󠁢󠁳󠁣󠁴󠁿🏴󠁧󠁢󠁳󠁣󠁴󠁿🏴󠁧󠁢󠁳󠁣󠁴󠁿🏴󠁧󠁢󠁳󠁣󠁴󠁿🏴󠁧󠁢󠁳󠁣󠁴󠁿🏴󠁧󠁢󠁳󠁣󠁴󠁿🏴󠁧󠁢󠁳󠁣󠁴󠁿🏴󠁧󠁢󠁳󠁣󠁴󠁿🏴󠁧󠁢󠁳󠁣󠁴󠁿🏴󠁧󠁢󠁳󠁣󠁴󠁿🏴󠁧󠁢󠁳󠁣󠁴󠁿🏴󠁧󠁢󠁳󠁣󠁴󠁿🏴󠁧󠁢󠁳󠁣󠁴󠁿 https://t.co/0Gl35ZketC</t>
  </si>
  <si>
    <t>RT @Jacobite1745G: Well done to @BjCruickshank for the independence hash tag, much better seeing positive tweets rather that Alba supporters slagging of the SNP and viva versa, we better all working together for the one goal #ScottishIndependence14 🏴󠁧󠁢󠁳󠁣󠁴󠁿🏴󠁧󠁢󠁳󠁣󠁴󠁿</t>
  </si>
  <si>
    <t>RT @shonad7674: I have said for years that i will not let anything or anyone dim my Hope &amp; Positivity for my country Scotland &amp; am glad to see that so many are going forwards feeling the same after being on the #ScottishIndependence14 trail 🏴󠁧󠁢󠁳󠁣󠁴󠁿🏴󠁧󠁢󠁳󠁣󠁴󠁿🏴󠁧󠁢󠁳󠁣󠁴󠁿🏴󠁧󠁢󠁳󠁣󠁴󠁿🏴󠁧󠁢󠁳󠁣󠁴󠁿🏴󠁧󠁢󠁳󠁣󠁴󠁿🏴󠁧󠁢󠁳󠁣󠁴󠁿🏴󠁧󠁢󠁳󠁣󠁴󠁿🏴󠁧󠁢󠁳󠁣󠁴󠁿🏴󠁧󠁢󠁳󠁣󠁴󠁿🏴󠁧󠁢󠁳󠁣󠁴󠁿🏴󠁧󠁢󠁳󠁣󠁴󠁿🏴󠁧󠁢󠁳󠁣󠁴󠁿🏴󠁧󠁢󠁳󠁣󠁴󠁿 Keep on this road with https://t.co/FAXYchSoNN</t>
  </si>
  <si>
    <t>RT @RobertJames2020: @cattler @sherryismyhigh @BjCruickshank Well said it was a great unifying idea fae Bill.👋👋👍 #ScottishIndependence14 🏴󠁧󠁢󠁳󠁣󠁴󠁿🏴󠁧󠁢󠁳󠁣󠁴󠁿🏴󠁧󠁢󠁳󠁣󠁴󠁿🏴󠁧󠁢󠁳󠁣󠁴󠁿🏴󠁧󠁢󠁳󠁣󠁴󠁿🏴󠁧󠁢󠁳󠁣󠁴󠁿🏴󠁧󠁢󠁳󠁣󠁴󠁿🏴󠁧󠁢󠁳󠁣󠁴󠁿🏴󠁧󠁢󠁳󠁣󠁴󠁿🏴󠁧󠁢󠁳󠁣󠁴󠁿🏴󠁧󠁢󠁳󠁣󠁴󠁿🏴󠁧󠁢󠁳󠁣󠁴󠁿🏴󠁧󠁢󠁳󠁣󠁴󠁿🏴󠁧󠁢󠁳󠁣󠁴󠁿</t>
  </si>
  <si>
    <t>RT @MearnsKris: @cattler @BjCruickshank Cap well and truly doffed. #ScottishIndependence14 🏴󠁧󠁢󠁳󠁣󠁴󠁿🏴󠁧󠁢󠁳󠁣󠁴󠁿👍👏👏</t>
  </si>
  <si>
    <t>RT @greyscull47: Imagine your part of a union where you are having one of the most important international gatherings in your countries history on home soul and somehow your neighbour doesn’t want your elected FM to be invited! #ScottishIndependence14 #COP26Glasgow</t>
  </si>
  <si>
    <t>RT @ScotlandBobby: @cattler @BjCruickshank Brilliant idea Bill, one that can be used again and again to deflect Tory lies or to promote our own points on the road to independence. #ScottishIndependence14 #ScottishIndependence14 #ScottishIndependence14 #ScottishIndependence14 #ScottishIndependence14 #ScottishIndependence14</t>
  </si>
  <si>
    <t>RT @MaureenPickeri5: @STARBRIGHT164 @Frenchi74280369 @ShazzBakes @ron_mould @GretaThunberg This is the lie that unionist try to deceive Scots with! That a country rich in oil and natural resources has have food banks for those in poverty! Labour and Tories did nothing to help! #ScottishIndependence14🏴󠁧󠁢󠁳󠁣󠁴󠁿🏴󠁧󠁢󠁳󠁣󠁴󠁿🏴󠁧󠁢󠁳󠁣󠁴󠁿🏴󠁧󠁢󠁳󠁣󠁴󠁿🏴󠁧󠁢󠁳󠁣󠁴󠁿🏴󠁧󠁢󠁳󠁣󠁴󠁿🏴󠁧󠁢󠁳󠁣󠁴󠁿🏴󠁧󠁢󠁳󠁣󠁴󠁿🏴󠁧󠁢󠁳󠁣󠁴󠁿🏴󠁧󠁢󠁳󠁣󠁴󠁿🏴󠁧󠁢󠁳󠁣󠁴󠁿🏴󠁧󠁢󠁳󠁣󠁴󠁿🏴󠁧󠁢󠁳󠁣󠁴󠁿</t>
  </si>
  <si>
    <t>RT @MoS_71: @Channel4News @GaryGibbonC4 Saw this earlier seems apt….. C’mon 🏴󠁧󠁢󠁳󠁣󠁴󠁿 it’s time #ScottishIndependence14 🏴󠁧󠁢󠁳󠁣󠁴󠁿🏴󠁧󠁢󠁳󠁣󠁴󠁿🏴󠁧󠁢󠁳󠁣󠁴󠁿🏴󠁧󠁢󠁳󠁣󠁴󠁿🏴󠁧󠁢󠁳󠁣󠁴󠁿🏴󠁧󠁢󠁳󠁣󠁴󠁿🏴󠁧󠁢󠁳󠁣󠁴󠁿🏴󠁧󠁢󠁳󠁣󠁴󠁿🏴󠁧󠁢󠁳󠁣󠁴󠁿🏴󠁧󠁢󠁳󠁣󠁴󠁿🏴󠁧󠁢󠁳󠁣󠁴󠁿🏴󠁧󠁢󠁳󠁣󠁴󠁿🏴󠁧󠁢󠁳󠁣󠁴󠁿🏴󠁧󠁢󠁳󠁣󠁴󠁿 https://t.co/34nWRUNTyt</t>
  </si>
  <si>
    <t>RT @sarahpegg9: I'm betting that Nicola Sturgeon's absence will not go unnoticed at COP26 by the world leaders. I'm hoping that many of them will make the effort to meet with her (which would infuriate Spaffer!) #ScottishIndependence14 🏴󠁧󠁢󠁳󠁣󠁴󠁿🏴󠁧󠁢󠁳󠁣󠁴󠁿🏴󠁧󠁢󠁳󠁣󠁴󠁿🏴󠁧󠁢󠁳󠁣󠁴󠁿🏴󠁧󠁢󠁳󠁣󠁴󠁿🏴󠁧󠁢󠁳󠁣󠁴󠁿🏴󠁧󠁢󠁳󠁣󠁴󠁿🏴󠁧󠁢󠁳󠁣󠁴󠁿🏴󠁧󠁢󠁳󠁣󠁴󠁿🏴󠁧󠁢󠁳󠁣󠁴󠁿🏴󠁧󠁢󠁳󠁣󠁴󠁿🏴󠁧󠁢󠁳󠁣󠁴󠁿🏴󠁧󠁢󠁳󠁣󠁴󠁿🏴󠁧󠁢󠁳󠁣󠁴󠁿</t>
  </si>
  <si>
    <t>RT @blondiesa: @ukiswitheu #ScottishIndependence14 to get shot of #BorisEmbarrassment #ToriesUnfitToGovern https://t.co/XFEnSoeBBt</t>
  </si>
  <si>
    <t>RT @babybropatto: BBC plans to ensure its content is fair, accurate and unbiased. - has never admitted to being anything but. Tories plan to level up. -After 11 yrs saying that they work for everyone. Anyone see the problem? I see the solution #scottishindependence14 🏴󠁧󠁢󠁳󠁣󠁴󠁿🏴󠁧󠁢󠁳󠁣󠁴󠁿🏴󠁧󠁢󠁳󠁣󠁴󠁿🏴󠁧󠁢󠁳󠁣󠁴󠁿🏴󠁧󠁢󠁳󠁣󠁴󠁿🏴󠁧󠁢󠁳󠁣󠁴󠁿🏴󠁧󠁢󠁳󠁣󠁴󠁿🏴󠁧󠁢󠁳󠁣󠁴󠁿🏴󠁧󠁢󠁳󠁣󠁴󠁿🏴󠁧󠁢󠁳󠁣󠁴󠁿🏴󠁧󠁢󠁳󠁣󠁴󠁿🏴󠁧󠁢󠁳󠁣󠁴󠁿🏴󠁧󠁢󠁳󠁣󠁴󠁿🏴󠁧󠁢󠁳󠁣󠁴󠁿</t>
  </si>
  <si>
    <t>RT @virgoseas: I’m glad they picked Glasgow to host COP26. Maybe the world will see what I see, a amazingly diverse and beautiful city. #scottishindependence14 🏴󠁧󠁢󠁳󠁣󠁴󠁿</t>
  </si>
  <si>
    <t>RT @BjCruickshank: #ScottishIndependence14 🏴󠁧󠁢󠁳󠁣󠁴󠁿🏴󠁧󠁢󠁳󠁣󠁴󠁿🏴󠁧󠁢󠁳󠁣󠁴󠁿🏴󠁧󠁢󠁳󠁣󠁴󠁿🏴󠁧󠁢󠁳󠁣󠁴󠁿🏴󠁧󠁢󠁳󠁣󠁴󠁿🏴󠁧󠁢󠁳󠁣󠁴󠁿🏴󠁧󠁢󠁳󠁣󠁴󠁿🏴󠁧󠁢󠁳󠁣󠁴󠁿🏴󠁧󠁢󠁳󠁣󠁴󠁿🏴󠁧󠁢󠁳󠁣󠁴󠁿🏴󠁧󠁢󠁳󠁣󠁴󠁿now trending at 74K tweets &amp; guess what folks #ScottishIndependence campaign has achieved 1.5 Million tweets. 🍾🍾🍾🍾🍾🍾🍾🍾🍾🍾🍾🍾🍾🍾 https://t.co/BU1Q7l8Z6M</t>
  </si>
  <si>
    <t>RT @catalanjock: @BuntinRobert Any chance of #ScottishIndependence14 &amp; a #Republic any time soon? #Scotland #COP26Glasgow</t>
  </si>
  <si>
    <t>RT @NockerAndy: Tomorrow the eyes of the world turn to Glasgow as leaders descend to negotiate a treaty for the future of the planet. Scotland has no seat at that table but we can change that. It is time to take our place. #ScottishIndependence14🏴󠁧󠁢󠁳󠁣󠁴󠁿🏴󠁧󠁢󠁳󠁣󠁴󠁿🏴󠁧󠁢󠁳󠁣󠁴󠁿🏴󠁧󠁢󠁳󠁣󠁴󠁿🏴󠁧󠁢󠁳󠁣󠁴󠁿🏴󠁧󠁢󠁳󠁣󠁴󠁿🏴󠁧󠁢󠁳󠁣󠁴󠁿🏴󠁧󠁢󠁳󠁣󠁴󠁿🏴󠁧󠁢󠁳󠁣󠁴󠁿🏴󠁧󠁢󠁳󠁣󠁴󠁿🏴󠁧󠁢󠁳󠁣󠁴󠁿🏴󠁧󠁢󠁳󠁣󠁴󠁿🏴󠁧󠁢󠁳󠁣󠁴󠁿🏴󠁧󠁢󠁳󠁣󠁴󠁿</t>
  </si>
  <si>
    <t>RT @Johnisnothappy: After a rather dreich week, the sun came out today. That &amp; the fact that Scotland won at the rugby fair brightened the day. Here’s to all who have used #ScottishIndependence14 . Whau’s like us…Slàinte https://t.co/x6P3mEk7Q8</t>
  </si>
  <si>
    <t>RT @annmari38349484: Excellent, well done. #ScottishIndependence14 https://t.co/2HvxscRsxP</t>
  </si>
  <si>
    <t>RT @nicoll_fletcher: Strange that Norway still extracts taxes from North Sea operations. Anyone might think it’s to make Scotland look poor! #Scottishindependence14 🏴󠁧󠁢󠁳󠁣󠁴󠁿 https://t.co/losw0VBk1Z</t>
  </si>
  <si>
    <t>RT @sc_lamb: #ScottishIndependence #ScottishIndependence14 The man pictured is no fool, no clown, no twat, no! He has no empathy, he has no right to Govern Scotland, he is very very dangerous. @theSNP get us out of this vile union before the man in the picture makes it impossible. https://t.co/EoEjnANCNZ</t>
  </si>
  <si>
    <t>RT @aminaadamu: #ScottishIndependence IS INEVITABLE! I know it, you know it, everybody knows it. #ScottishIndependence14</t>
  </si>
  <si>
    <t>RT @marytait2: @BjCruickshank I'm not stopping til 12 Bill regardless what twitter have decided. #ScottishIndependence14 🏴󠁧󠁢󠁳󠁣󠁴󠁿🏴󠁧󠁢󠁳󠁣󠁴󠁿🏴󠁧󠁢󠁳󠁣󠁴󠁿🏴󠁧󠁢󠁳󠁣󠁴󠁿🏴󠁧󠁢󠁳󠁣󠁴󠁿🏴󠁧󠁢󠁳󠁣󠁴󠁿🏴󠁧󠁢󠁳󠁣󠁴󠁿🏴󠁧󠁢󠁳󠁣󠁴󠁿🏴󠁧󠁢󠁳󠁣󠁴󠁿🏴󠁧󠁢󠁳󠁣󠁴󠁿🏴󠁧󠁢󠁳󠁣󠁴󠁿🏴󠁧󠁢󠁳󠁣󠁴󠁿🏴󠁧󠁢󠁳󠁣󠁴󠁿🏴󠁧󠁢󠁳󠁣󠁴󠁿 #ScottishIndependence14 🏴󠁧󠁢󠁳󠁣󠁴󠁿🏴󠁧󠁢󠁳󠁣󠁴󠁿🏴󠁧󠁢󠁳󠁣󠁴󠁿🏴󠁧󠁢󠁳󠁣󠁴󠁿🏴󠁧󠁢󠁳󠁣󠁴󠁿🏴󠁧󠁢󠁳󠁣󠁴󠁿🏴󠁧󠁢󠁳󠁣󠁴󠁿🏴󠁧󠁢󠁳󠁣󠁴󠁿🏴󠁧󠁢󠁳󠁣󠁴󠁿🏴󠁧󠁢󠁳󠁣󠁴󠁿🏴󠁧󠁢󠁳󠁣󠁴󠁿🏴󠁧󠁢󠁳󠁣󠁴󠁿🏴󠁧󠁢󠁳󠁣󠁴󠁿🏴󠁧󠁢󠁳󠁣󠁴󠁿</t>
  </si>
  <si>
    <t>@COP26 @potus @JohnKerry Here we are Toryboy Alastair Union Jackoff 🇬🇧🇬🇧🇬🇧 Telling Scottish people to Suck it up Yet again, an unelected gov for 55 years in #Scotland deciding what happens in #Scotland @ScotSecofState #ScottishIndependence14 #YesScots #SaltireSunday https://t.co/7BY5qCFdBv https://t.co/KFl5T0DBXr</t>
  </si>
  <si>
    <t>RT @1606kenreid: Thanks for the positivity, unity and friendship shown by Indy supporters. You’ve done us all a huge favour @BjCruickshank with your vision and campaign. The sleeping giant is stirring. #ScottishIndependence14🏴󠁧󠁢󠁳󠁣󠁴󠁿🏴󠁧󠁢󠁳󠁣󠁴󠁿🏴󠁧󠁢󠁳󠁣󠁴󠁿🏴󠁧󠁢󠁳󠁣󠁴󠁿🏴󠁧󠁢󠁳󠁣󠁴󠁿🏴󠁧󠁢󠁳󠁣󠁴󠁿🏴󠁧󠁢󠁳󠁣󠁴󠁿🏴󠁧󠁢󠁳󠁣󠁴󠁿🏴󠁧󠁢󠁳󠁣󠁴󠁿🏴󠁧󠁢󠁳󠁣󠁴󠁿🏴󠁧󠁢󠁳󠁣󠁴󠁿🏴󠁧󠁢󠁳󠁣󠁴󠁿🏴󠁧󠁢󠁳󠁣󠁴󠁿🏴󠁧󠁢󠁳󠁣󠁴󠁿</t>
  </si>
  <si>
    <t>RT @ISPJohn: No to the theme park'ing of Scotland's rural estate from absent landlords intent on capital gain for the sake of generating £s for the few ...and a big yes to #LandReform for the benefit of all. #ScottishIndependence14 for change. https://t.co/08rpyme93R</t>
  </si>
  <si>
    <t>RT @MickHill16: So disappointed at @Twitter @TwitterSupport has decided to bury the high trending #ScottishIndependence14 from all areas. So come in folks let’s give it a big final push before midnight @BjCruickshank #ScottishIndependence14 🏴󠁧󠁢󠁳󠁣󠁴󠁿🏴󠁧󠁢󠁳󠁣󠁴󠁿🏴󠁧󠁢󠁳󠁣󠁴󠁿🏴󠁧󠁢󠁳󠁣󠁴󠁿🏴󠁧󠁢󠁳󠁣󠁴󠁿🏴󠁧󠁢󠁳󠁣󠁴󠁿🏴󠁧󠁢󠁳󠁣󠁴󠁿🏴󠁧󠁢󠁳󠁣󠁴󠁿🏴󠁧󠁢󠁳󠁣󠁴󠁿🏴󠁧󠁢󠁳󠁣󠁴󠁿🏴󠁧󠁢󠁳󠁣󠁴󠁿🏴󠁧󠁢󠁳󠁣󠁴󠁿🏴󠁧󠁢󠁳󠁣󠁴󠁿🏴󠁧󠁢󠁳󠁣󠁴󠁿 #ScottishIndependence14</t>
  </si>
  <si>
    <t>RT @BjCruickshank: Oops might need to update the final #ScottishIndependence14 🏴󠁧󠁢󠁳󠁣󠁴󠁿🏴󠁧󠁢󠁳󠁣󠁴󠁿🏴󠁧󠁢󠁳󠁣󠁴󠁿🏴󠁧󠁢󠁳󠁣󠁴󠁿🏴󠁧󠁢󠁳󠁣󠁴󠁿🏴󠁧󠁢󠁳󠁣󠁴󠁿🏴󠁧󠁢󠁳󠁣󠁴󠁿🏴󠁧󠁢󠁳󠁣󠁴󠁿🏴󠁧󠁢󠁳󠁣󠁴󠁿🏴󠁧󠁢󠁳󠁣󠁴󠁿🏴󠁧󠁢󠁳󠁣󠁴󠁿🏴󠁧󠁢󠁳󠁣󠁴󠁿🏴󠁧󠁢󠁳󠁣󠁴󠁿🏴󠁧󠁢󠁳󠁣󠁴󠁿 total on #SaltireSunday https://t.co/E8XskSL12G #YesScots https://t.co/rCmS4RSvki</t>
  </si>
  <si>
    <t>RT @RichardDalglei4: The UK Govt not interested in what is best for environment nor what is best for Scotland #ScottishIndependence14 #ScottishIndependence14 🏴󠁧󠁢󠁳󠁣󠁴󠁿🏴󠁧󠁢󠁳󠁣󠁴󠁿🏴󠁧󠁢󠁳󠁣󠁴󠁿🏴󠁧󠁢󠁳󠁣󠁴󠁿🏴󠁧󠁢󠁳󠁣󠁴󠁿🏴󠁧󠁢󠁳󠁣󠁴󠁿🏴󠁧󠁢󠁳󠁣󠁴󠁿🏴󠁧󠁢󠁳󠁣󠁴󠁿🏴󠁧󠁢󠁳󠁣󠁴󠁿🏴󠁧󠁢󠁳󠁣󠁴󠁿🏴󠁧󠁢󠁳󠁣󠁴󠁿🏴󠁧󠁢󠁳󠁣󠁴󠁿🏴󠁧󠁢󠁳󠁣󠁴󠁿󠁴󠁿󠁴󠁿󠁴󠁿🏴󠁧󠁢󠁳󠁣󠁴󠁿 #ScottishIndependence14 🏴󠁧󠁢󠁳󠁣󠁴󠁿🏴󠁧󠁢󠁳󠁣󠁴󠁿🏴󠁧󠁢󠁳󠁣󠁴󠁿🏴󠁧󠁢󠁳󠁣󠁴󠁿🏴󠁧󠁢󠁳󠁣󠁴󠁿🏴󠁧󠁢󠁳󠁣󠁴󠁿🏴󠁧󠁢󠁳󠁣󠁴󠁿🏴󠁧󠁢󠁳󠁣󠁴󠁿🏴󠁧󠁢󠁳󠁣󠁴󠁿🏴󠁧󠁢󠁳󠁣󠁴󠁿🏴󠁧󠁢󠁳󠁣󠁴󠁿🏴󠁧󠁢󠁳󠁣󠁴󠁿🏴󠁧󠁢󠁳󠁣󠁴󠁿󠁴󠁿󠁴󠁿󠁴󠁿🏴󠁧󠁢󠁳󠁣󠁴󠁿 #ScottishIndependence14 https://t.co/6ahlVK3PSX</t>
  </si>
  <si>
    <t>RT @StFilansDream: @coaimpaul And the story about Scotland is that many Labour &amp; Tory politicians work for this London elite to keep Scotland an English colony #ScottishIndependence14</t>
  </si>
  <si>
    <t>RT @balfour1234: Best two weeks in twitterland! #Scottishindependence14</t>
  </si>
  <si>
    <t>RT @maureendfc15: @RichardJMurphy @Grouse_Beater Take it from the wealthy the poor have no more to give!..Sack the waste oh space lords and the Ukgov Cesspit if they can help us take their pals SNP we them..Useless like them.❤️🏴󠁧󠁢󠁳󠁣󠁴󠁿#ScottishIndependence14.</t>
  </si>
  <si>
    <t>RT @ochaye1934: 141k with 40 minutes to go! #ScottishIndependence14🏴󠁧󠁢󠁳󠁣󠁴󠁿🏴󠁧󠁢󠁳󠁣󠁴󠁿🏴󠁧󠁢󠁳󠁣󠁴󠁿🏴󠁧󠁢󠁳󠁣󠁴󠁿🏴󠁧󠁢󠁳󠁣󠁴󠁿🏴󠁧󠁢󠁳󠁣󠁴󠁿🏴󠁧󠁢󠁳󠁣󠁴󠁿🏴󠁧󠁢󠁳󠁣󠁴󠁿🏴󠁧󠁢󠁳󠁣󠁴󠁿🏴󠁧󠁢󠁳󠁣󠁴󠁿🏴󠁧󠁢󠁳󠁣󠁴󠁿🏴󠁧󠁢󠁳󠁣󠁴󠁿🏴󠁧󠁢󠁳󠁣󠁴󠁿🏴󠁧󠁢󠁳󠁣󠁴󠁿 #COP26 #COP26Glasgow #YesScots #SaltireSunday @BjCruickshank @RichardDalglei4 @MaureenQuinn20 @gambitman14 @nixonrabn @weenell3 @ShonaHay72 @iamtoobusy @EU_Remain_2017 @GREIGEXVS1300A @hilly57Chris</t>
  </si>
  <si>
    <t>RT @imc74: @StFilansDream I only saw one flag flying within COP zone, I could not see any others of the UN ! #ScottishIndependence14</t>
  </si>
  <si>
    <t>RT @tartankiwix: Want to come home and help build an independent country . We can dae it 🏴󠁧󠁢󠁳󠁣󠁴󠁿 #ScottishIndependence14</t>
  </si>
  <si>
    <t>RT @Gallofunky: One muckle push and let's get #ScottishIndependence14 up to first place. #ScottishIndependence14 🏴󠁧󠁢󠁳󠁣󠁴󠁿🏴󠁧󠁢󠁳󠁣󠁴󠁿🏴󠁧󠁢󠁳󠁣󠁴󠁿🏴󠁧󠁢󠁳󠁣󠁴󠁿🏴󠁧󠁢󠁳󠁣󠁴󠁿🏴󠁧󠁢󠁳󠁣󠁴󠁿🏴󠁧󠁢󠁳󠁣󠁴󠁿🏴󠁧󠁢󠁳󠁣󠁴󠁿🏴󠁧󠁢󠁳󠁣󠁴󠁿🏴󠁧󠁢󠁳󠁣󠁴󠁿🏴󠁧󠁢󠁳󠁣󠁴󠁿🏴󠁧󠁢󠁳󠁣󠁴󠁿🏴󠁧󠁢󠁳󠁣󠁴󠁿</t>
  </si>
  <si>
    <t>RT @DawnSIndy: Loving the Alba Founder Member pin badges kindly donated by @ScotsAsian4Alba Thank You #Alba21 #AlbaFounderMember #ScottishIndependence14 https://t.co/mrEeW6pK8b</t>
  </si>
  <si>
    <t>RT @HughesHouston14: Just back from the YES city of Dundee. Won’t be long till they get the chance again to vote for #ScottishIndependence14 🏴󠁧󠁢󠁳󠁣󠁴󠁿🏴󠁧󠁢󠁳󠁣󠁴󠁿🏴󠁧󠁢󠁳󠁣󠁴󠁿🏴󠁧󠁢󠁳󠁣󠁴󠁿🏴󠁧󠁢󠁳󠁣󠁴󠁿🏴󠁧󠁢󠁳󠁣󠁴󠁿🏴󠁧󠁢󠁳󠁣󠁴󠁿🏴󠁧󠁢󠁳󠁣󠁴󠁿🏴󠁧󠁢󠁳󠁣󠁴󠁿🏴󠁧󠁢󠁳󠁣󠁴󠁿🏴󠁧󠁢󠁳󠁣󠁴󠁿🏴󠁧󠁢󠁳󠁣󠁴󠁿🏴󠁧󠁢󠁳󠁣󠁴󠁿🏴󠁧󠁢󠁳󠁣󠁴󠁿</t>
  </si>
  <si>
    <t>RT @LindaMcphee4: #ScottishIndependence14 has me hopeful for a fare and more prosperous future for Scotland and those who choose to live work and play here.</t>
  </si>
  <si>
    <t>RT @AlbaAberdeenshr: Lovely Alba Founder Member Pin Badges arriving in the post. Kindly Donated by @ScotsAsian4Alba Thank You! #AlbaRising #AlbaFounderMember #Alba21 #ScottishIndependence14 https://t.co/HoiTNSsp8N</t>
  </si>
  <si>
    <t>RT @Wildernessalba: Looking forward to watching the first sunset in an independent Scotland since 1707 #ScottishIndependence14 https://t.co/l54W3RimDj</t>
  </si>
  <si>
    <t>RT @MIsabelGago: It's been very uplifting listening to the younger generation how excited they feel about living in a normal independent nation. They can't wait for an independent Scotland and all the possibilities that come with it. I'm really impressed. #ScottishIndependence14 🏴󠁧󠁢󠁳󠁣󠁴󠁿</t>
  </si>
  <si>
    <t>RT @SconeOf: yoon desperation when they convert the yes party voteshare to % of theoretical total electorate but never apply that to u.k. govt. The laugh is under 50%of the total theoetical electorate voted for the union in 2014=union never democratically ratified? #ScottishIndependence14</t>
  </si>
  <si>
    <t>RT @Bobbytsmith71g1: @Ruraidh_Stewart @ScotTories @HighlandTories So ur honoured to be part of a party that has presided over 1000% increase in food banks. A better future is possible. #ScottishIndependence14 🏴󠁧󠁢󠁳󠁣󠁴󠁿🏴󠁧󠁢󠁳󠁣󠁴󠁿🏴󠁧󠁢󠁳󠁣󠁴󠁿🏴󠁧󠁢󠁳󠁣󠁴󠁿🏴󠁧󠁢󠁳󠁣󠁴󠁿🏴󠁧󠁢󠁳󠁣󠁴󠁿🏴󠁧󠁢󠁳󠁣󠁴󠁿🏴󠁧󠁢󠁳󠁣󠁴󠁿🏴󠁧󠁢󠁳󠁣󠁴󠁿🏴󠁧󠁢󠁳󠁣󠁴󠁿🏴󠁧󠁢󠁳󠁣󠁴󠁿🏴󠁧󠁢󠁳󠁣󠁴󠁿🏴󠁧󠁢󠁳󠁣󠁴󠁿🏴󠁧󠁢󠁳󠁣󠁴󠁿</t>
  </si>
  <si>
    <t>RT @steph_alpha: 478 followers 😍 started with 70 before the tweet fest started. Thank you you lovely lot. #ScottishIndependence14 🏴󠁧󠁢󠁳󠁣󠁴󠁿</t>
  </si>
  <si>
    <t>RT @BarbolC: Reason for #ScottishIndependence14 🏴󠁧󠁢󠁳󠁣󠁴󠁿🏴󠁧󠁢󠁳󠁣󠁴󠁿🏴󠁧󠁢󠁳󠁣󠁴󠁿🏴󠁧󠁢󠁳󠁣󠁴󠁿🏴󠁧󠁢󠁳󠁣󠁴󠁿🏴󠁧󠁢󠁳󠁣󠁴󠁿🏴󠁧󠁢󠁳󠁣󠁴󠁿🏴󠁧󠁢󠁳󠁣󠁴󠁿🏴󠁧󠁢󠁳󠁣󠁴󠁿🏴󠁧󠁢󠁳󠁣󠁴󠁿🏴󠁧󠁢󠁳󠁣󠁴󠁿🏴󠁧󠁢󠁳󠁣󠁴󠁿🏴󠁧󠁢󠁳󠁣󠁴󠁿🏴󠁧󠁢󠁳󠁣󠁴󠁿 to keep us out of illegal wars.</t>
  </si>
  <si>
    <t>RT @mackay52: @JimFairlieLogie @StuartSFarquhar It is criminal what has been done to farming, fishing and sea food industry. Also whisky sales. #ScottishIndependence14 🏴󠁧󠁢󠁳󠁣󠁴󠁿💕👍 #ScotlandUniting 🏴󠁧󠁢󠁳󠁣󠁴󠁿💕👍 #YES 🏴󠁧󠁢󠁳󠁣󠁴󠁿💕👍</t>
  </si>
  <si>
    <t>RT @bigbenn1e: C'mon Twitter, why is #ScottishIndependence14 not showing in the trends list ?? ... we know it's over 100K ! ! !</t>
  </si>
  <si>
    <t>RT @greg_curious: @graeme_from_IT @AngusRobertson @bythespey There’s a strong #MisuseOfPublicFunds vibe going on with this @AngusRobertson! @PoliceScotland &amp; @COPFS need to have a really good look into this. HT @graeme_from_IT @bythespey @scotgov @theSNP #COP26Glasgow #IndyIsDead #ScottishIndependence14 🏴󠁧󠁢󠁳󠁣󠁴󠁿🏴󠁧󠁢󠁳󠁣󠁴󠁿🇬🇧🇬🇧🇬🇧</t>
  </si>
  <si>
    <t>RT @CrowSaorAlba1: If you're in a union with a country that is blackmailing you with threats of cutting trade and currency links to remain in that union, is it really a union you're in?🤔 #ScottishIndependence14 🏴󠁧󠁢󠁳󠁣󠁴󠁿🏴󠁧󠁢󠁳󠁣󠁴󠁿🏴󠁧󠁢󠁳󠁣󠁴󠁿🏴󠁧󠁢󠁳󠁣󠁴󠁿🏴󠁧󠁢󠁳󠁣󠁴󠁿🏴󠁧󠁢󠁳󠁣󠁴󠁿🏴󠁧󠁢󠁳󠁣󠁴󠁿🏴󠁧󠁢󠁳󠁣󠁴󠁿🏴󠁧󠁢󠁳󠁣󠁴󠁿🏴󠁧󠁢󠁳󠁣󠁴󠁿🏴󠁧󠁢󠁳󠁣󠁴󠁿🏴󠁧󠁢󠁳󠁣󠁴󠁿🏴󠁧󠁢󠁳󠁣󠁴󠁿🏴󠁧󠁢󠁳󠁣󠁴󠁿</t>
  </si>
  <si>
    <t>RT @BuckieDim: I'm sure I saw Neil Oliver last week in a shopping precinct drinking from something in a brown bag and rambling nonsense at passing seagulls. The man is a joke. Gbnews #ScottishIndependence14🏴󠁧󠁢󠁳󠁣󠁴󠁿🏴󠁧󠁢󠁳󠁣󠁴󠁿🏴󠁧󠁢󠁳󠁣󠁴󠁿🏴󠁧󠁢󠁳󠁣󠁴󠁿🏴󠁧󠁢󠁳󠁣󠁴󠁿🏴󠁧󠁢󠁳󠁣󠁴󠁿🏴󠁧󠁢󠁳󠁣󠁴󠁿🏴󠁧󠁢󠁳󠁣󠁴󠁿🏴󠁧󠁢󠁳󠁣󠁴󠁿🏴󠁧󠁢󠁳󠁣󠁴󠁿🏴󠁧󠁢󠁳󠁣󠁴󠁿🏴󠁧󠁢󠁳󠁣󠁴󠁿🏴󠁧󠁢󠁳󠁣󠁴󠁿🏴󠁧󠁢󠁳󠁣󠁴󠁿</t>
  </si>
  <si>
    <t>RT @IndigoFast: #ScottishIndependence14 🏴󠁧󠁢󠁳󠁣󠁴󠁿🏴󠁧󠁢󠁳󠁣󠁴󠁿🏴󠁧󠁢󠁳󠁣󠁴󠁿🏴󠁧󠁢󠁳󠁣󠁴󠁿🏴󠁧󠁢󠁳󠁣󠁴󠁿🏴󠁧󠁢󠁳󠁣󠁴󠁿🏴󠁧󠁢󠁳󠁣󠁴󠁿🏴󠁧󠁢󠁳󠁣󠁴󠁿🏴󠁧󠁢󠁳󠁣󠁴󠁿🏴󠁧󠁢󠁳󠁣󠁴󠁿🏴󠁧󠁢󠁳󠁣󠁴󠁿🏴󠁧󠁢󠁳󠁣󠁴󠁿🏴󠁧󠁢󠁳󠁣󠁴󠁿🏴󠁧󠁢󠁳󠁣󠁴󠁿 #COP26 GLASGOW. Sure, good idea. 🤷‍♂️ https://t.co/sHva4gLvB3</t>
  </si>
  <si>
    <t>RT @Scotmeg2: @braveheart13205 Not just me but everyone who joined in with the #ScottishIndependence14 and every #ScottishIndependence for the last two weeks! Well done everyone 👏👏👏👏👏🏴󠁧󠁢󠁳󠁣󠁴󠁿🏴󠁧󠁢󠁳󠁣󠁴󠁿🏴󠁧󠁢󠁳󠁣󠁴󠁿🏴󠁧󠁢󠁳󠁣󠁴󠁿🏴󠁧󠁢󠁳󠁣󠁴󠁿🏴󠁧󠁢󠁳󠁣󠁴󠁿👏👏👏👏👏</t>
  </si>
  <si>
    <t>RT @keirhardie4: When history books are written for our children and their children I will be long gone but happy knowing that I was involved with folk who made the planet healthier &amp; made independent Scotland one of the nicest places upon it. #ScottishIndependence14🏴󠁧󠁢󠁳󠁣󠁴󠁿🏴󠁧󠁢󠁳󠁣󠁴󠁿🏴󠁧󠁢󠁳󠁣󠁴󠁿🏴󠁧󠁢󠁳󠁣󠁴󠁿🏴󠁧󠁢󠁳󠁣󠁴󠁿🏴󠁧󠁢󠁳󠁣󠁴󠁿🏴󠁧󠁢󠁳󠁣󠁴󠁿🏴󠁧󠁢󠁳󠁣󠁴󠁿🏴󠁧󠁢󠁳󠁣󠁴󠁿🏴󠁧󠁢󠁳󠁣󠁴󠁿🏴󠁧󠁢󠁳󠁣󠁴󠁿🏴󠁧󠁢󠁳󠁣󠁴󠁿🏴󠁧󠁢󠁳󠁣󠁴󠁿🏴󠁧󠁢󠁳󠁣󠁴󠁿</t>
  </si>
  <si>
    <t>RT @Emmacochrane9: Let’s see our flag,Glasgow. #ScottishIndependence14 🏴󠁧󠁢󠁳󠁣󠁴󠁿🏴󠁧󠁢󠁳󠁣󠁴󠁿🏴󠁧󠁢󠁳󠁣󠁴󠁿🏴󠁧󠁢󠁳󠁣󠁴󠁿🏴󠁧󠁢󠁳󠁣󠁴󠁿🏴󠁧󠁢󠁳󠁣󠁴󠁿🏴󠁧󠁢󠁳󠁣󠁴󠁿🏴󠁧󠁢󠁳󠁣󠁴󠁿🏴󠁧󠁢󠁳󠁣󠁴󠁿🏴󠁧󠁢󠁳󠁣󠁴󠁿🏴󠁧󠁢󠁳󠁣󠁴󠁿🏴󠁧󠁢󠁳󠁣󠁴󠁿🏴󠁧󠁢󠁳󠁣󠁴󠁿🏴󠁧󠁢󠁳󠁣󠁴󠁿 https://t.co/0YXFbEZSCp</t>
  </si>
  <si>
    <t>RT @peterinnleadair: Really enjoyed these last 14 days. United we stand divided we fall. #ScottishIndependence14 🏴󠁧󠁢󠁳󠁣󠁴󠁿 https://t.co/BIZAk8FqFk</t>
  </si>
  <si>
    <t>RT @BothwellCaldwe1: New BBC impartiality training. Who will determine what is impartial? The BBC bosses appointed by their Tory masters 🤷‍♂️#ScottishIndependence14</t>
  </si>
  <si>
    <t>RT @ShireTax: I'm buzzing with the #ScottishIndependence14 positivity on my Twitter feed today 🙌🏴󠁧󠁢󠁳󠁣󠁴󠁿 https://t.co/zk7vFN00ai</t>
  </si>
  <si>
    <t>RT @1968shazzy: #Scottishindependence14 last one for tonight 🏴󠁧󠁢󠁳󠁣󠁴󠁿🏴󠁧󠁢󠁳󠁣󠁴󠁿🏴󠁧󠁢󠁳󠁣󠁴󠁿🏴󠁧󠁢󠁳󠁣󠁴󠁿🏴󠁧󠁢󠁳󠁣󠁴󠁿🏴󠁧󠁢󠁳󠁣󠁴󠁿🏴󠁧󠁢󠁳󠁣󠁴󠁿🏴󠁧󠁢󠁳󠁣󠁴󠁿🏴󠁧󠁢󠁳󠁣󠁴󠁿🏴󠁧󠁢󠁳󠁣󠁴󠁿🏴󠁧󠁢󠁳󠁣󠁴󠁿🏴󠁧󠁢󠁳󠁣󠁴󠁿🏴󠁧󠁢󠁳󠁣󠁴󠁿🏴󠁧󠁢󠁳󠁣󠁴󠁿looking forward to #saltiresunday https://t.co/mSXoAFxMGy</t>
  </si>
  <si>
    <t>RT @keirhardie4: To be fair, she did ask him if he needed to go before they left the hotel. It'll probably dry in a half hour and will look like a map of Australia.The world leaders will wonder how a gormless arse like Johnson is allowed out. #ScottishIndependence14 🏴󠁧󠁢󠁳󠁣󠁴󠁿🏴󠁧󠁢󠁳󠁣󠁴󠁿🏴󠁧󠁢󠁳󠁣󠁴󠁿🏴󠁧󠁢󠁳󠁣󠁴󠁿🏴󠁧󠁢󠁳󠁣󠁴󠁿🏴󠁧󠁢󠁳󠁣󠁴󠁿🏴󠁧󠁢󠁳󠁣󠁴󠁿🏴󠁧󠁢󠁳󠁣󠁴󠁿🏴󠁧󠁢󠁳󠁣󠁴󠁿🏴󠁧󠁢󠁳󠁣󠁴󠁿🏴󠁧󠁢󠁳󠁣󠁴󠁿🏴󠁧󠁢󠁳󠁣󠁴󠁿🏴󠁧󠁢󠁳󠁣󠁴󠁿🏴󠁧󠁢󠁳󠁣󠁴󠁿 https://t.co/Mm71rsM5pI</t>
  </si>
  <si>
    <t>RT @AyeTartan: The twitter storm has united the indy movement....... Going forward, remember we're all on the same side, it's not about the party you vote for, it's about respecting each other and achieving Scottish independence #ScottishIndependence14🏴󠁧󠁢󠁳󠁣󠁴󠁿🏴󠁧󠁢󠁳󠁣󠁴󠁿🏴󠁧󠁢󠁳󠁣󠁴󠁿🏴󠁧󠁢󠁳󠁣󠁴󠁿🏴󠁧󠁢󠁳󠁣󠁴󠁿🏴󠁧󠁢󠁳󠁣󠁴󠁿🏴󠁧󠁢󠁳󠁣󠁴󠁿🏴󠁧󠁢󠁳󠁣󠁴󠁿🏴󠁧󠁢󠁳󠁣󠁴󠁿🏴󠁧󠁢󠁳󠁣󠁴󠁿🏴󠁧󠁢󠁳󠁣󠁴󠁿🏴󠁧󠁢󠁳󠁣󠁴󠁿🏴󠁧󠁢󠁳󠁣󠁴󠁿🏴󠁧󠁢󠁳󠁣󠁴󠁿 https://t.co/noz4XuHJ5k</t>
  </si>
  <si>
    <t>RT @Yaldy33: Thank you to @BjCruickshank for an amazing campaign. I’ve been so inspired I nipped out earlier to take this picture. #ScottishIndependence14 🏴󠁧󠁢󠁳󠁣󠁴󠁿🏴󠁧󠁢󠁳󠁣󠁴󠁿🏴󠁧󠁢󠁳󠁣󠁴󠁿🏴󠁧󠁢󠁳󠁣󠁴󠁿🏴󠁧󠁢󠁳󠁣󠁴󠁿🏴󠁧󠁢󠁳󠁣󠁴󠁿🏴󠁧󠁢󠁳󠁣󠁴󠁿🏴󠁧󠁢󠁳󠁣󠁴󠁿🏴󠁧󠁢󠁳󠁣󠁴󠁿🏴󠁧󠁢󠁳󠁣󠁴󠁿🏴󠁧󠁢󠁳󠁣󠁴󠁿🏴󠁧󠁢󠁳󠁣󠁴󠁿🏴󠁧󠁢󠁳󠁣󠁴󠁿🏴󠁧󠁢󠁳󠁣󠁴󠁿 https://t.co/3DLdWhGqWa</t>
  </si>
  <si>
    <t>RT @JamesAmcvean: No explanation...clearly Twitter doesn't like the Storm. #SaltireSunday #ScottishIndependence14 #ScottishIndependence</t>
  </si>
  <si>
    <t>RT @shonad7674: The only country in the world where the leader pushed aside &amp; a leader from the neighbouring country comes to host . Yes thats what happens here in Scotland for #COP26 the FM @NicolaSturgeon has not been given her rightful place #ScottishIndependence14🏴󠁧󠁢󠁳󠁣󠁴󠁿🏴󠁧󠁢󠁳󠁣󠁴󠁿🏴󠁧󠁢󠁳󠁣󠁴󠁿🏴󠁧󠁢󠁳󠁣󠁴󠁿🏴󠁧󠁢󠁳󠁣󠁴󠁿🏴󠁧󠁢󠁳󠁣󠁴󠁿🏴󠁧󠁢󠁳󠁣󠁴󠁿🏴󠁧󠁢󠁳󠁣󠁴󠁿🏴󠁧󠁢󠁳󠁣󠁴󠁿🏴󠁧󠁢󠁳󠁣󠁴󠁿🏴󠁧󠁢󠁳󠁣󠁴󠁿🏴󠁧󠁢󠁳󠁣󠁴󠁿🏴󠁧󠁢󠁳󠁣󠁴󠁿🏴󠁧󠁢󠁳󠁣󠁴󠁿</t>
  </si>
  <si>
    <t>RT @revamac1: My last night of #ScottishIndependence14 🏴󠁧󠁢󠁳󠁣󠁴󠁿🏴󠁧󠁢󠁳󠁣󠁴󠁿🏴󠁧󠁢󠁳󠁣󠁴󠁿🏴󠁧󠁢󠁳󠁣󠁴󠁿🏴󠁧󠁢󠁳󠁣󠁴󠁿🏴󠁧󠁢󠁳󠁣󠁴󠁿🏴󠁧󠁢󠁳󠁣󠁴󠁿🏴󠁧󠁢󠁳󠁣󠁴󠁿🏴󠁧󠁢󠁳󠁣󠁴󠁿🏴󠁧󠁢󠁳󠁣󠁴󠁿🏴󠁧󠁢󠁳󠁣󠁴󠁿🏴󠁧󠁢󠁳󠁣󠁴󠁿🏴󠁧󠁢󠁳󠁣󠁴󠁿🏴󠁧󠁢󠁳󠁣󠁴󠁿 tomorrow is #SaltireSunday 🏴󠁧󠁢󠁳󠁣󠁴󠁿🏴󠁧󠁢󠁳󠁣󠁴󠁿 enjoy the extra hour https://t.co/Wed0VNOPDo</t>
  </si>
  <si>
    <t>RT @JanetteCruicks2: Two big disappointments during this very well supported #ScottishIndependence14🏴󠁧󠁢󠁳󠁣󠁴󠁿🏴󠁧󠁢󠁳󠁣󠁴󠁿🏴󠁧󠁢󠁳󠁣󠁴󠁿🏴󠁧󠁢󠁳󠁣󠁴󠁿🏴󠁧󠁢󠁳󠁣󠁴󠁿🏴󠁧󠁢󠁳󠁣󠁴󠁿🏴󠁧󠁢󠁳󠁣󠁴󠁿🏴󠁧󠁢󠁳󠁣󠁴󠁿🏴󠁧󠁢󠁳󠁣󠁴󠁿🏴󠁧󠁢󠁳󠁣󠁴󠁿🏴󠁧󠁢󠁳󠁣󠁴󠁿🏴󠁧󠁢󠁳󠁣󠁴󠁿🏴󠁧󠁢󠁳󠁣󠁴󠁿 1. The Media for not covering this major show of support for #Indy (The National exempted) 2. Twitter’s failure to show the continuous Trending of #ScottishIndependence14</t>
  </si>
  <si>
    <t>RT @ashcmtb: #TheAncients feel it too. A new day, a new season, a new chapter is dawning just in in time for #SaltireSunday 🏴󠁧󠁢󠁳󠁣󠁴󠁿🏴󠁧󠁢󠁳󠁣󠁴󠁿🏴󠁧󠁢󠁳󠁣󠁴󠁿🏴󠁧󠁢󠁳󠁣󠁴󠁿🏴󠁧󠁢󠁳󠁣󠁴󠁿🏴󠁧󠁢󠁳󠁣󠁴󠁿 One last tweet as #Samhain begins for #ScottishIndependence14 &amp; the veil is lifted! 🏴󠁧󠁢󠁳󠁣󠁴󠁿💙🇮🇪💚 #halloween2021 @JanetteCruicks2 @BjCruickshank #YesScots 🏴󠁧󠁢󠁳󠁣󠁴󠁿 https://t.co/kzKb9WATVu</t>
  </si>
  <si>
    <t>RT @bambii9: Happy #SocialistSunday #halloween2021 #ScottishIndependence14 Hope you all have a great day https://t.co/OJFZx53CYo</t>
  </si>
  <si>
    <t>RT @SonOfScotland1: SNP anger as Alister Jack spends millions on ‘propaganda’ Oct 31 / National #ScottishIndependence #ScottishIndependence14 #ScottishIndependence15 #COP26Glasgow #COP26 #SaltireSunday https://t.co/T5CgK6i7Qu</t>
  </si>
  <si>
    <t>RT @graham_pitblae: Could it get any worse wae this clown thank goodness it’s #ScottishIndependence14 🏴󠁧󠁢󠁳󠁣󠁴󠁿🏴󠁧󠁢󠁳󠁣󠁴󠁿🏴󠁧󠁢󠁳󠁣󠁴󠁿🏴󠁧󠁢󠁳󠁣󠁴󠁿🏴󠁧󠁢󠁳󠁣󠁴󠁿🏴󠁧󠁢󠁳󠁣󠁴󠁿🏴󠁧󠁢󠁳󠁣󠁴󠁿🏴󠁧󠁢󠁳󠁣󠁴󠁿🏴󠁧󠁢󠁳󠁣󠁴󠁿🏴󠁧󠁢󠁳󠁣󠁴󠁿🏴󠁧󠁢󠁳󠁣󠁴󠁿🏴󠁧󠁢󠁳󠁣󠁴󠁿 all day today https://t.co/slDLusuck6</t>
  </si>
  <si>
    <t>RT @Dungarbhan: BBC trying desperately to recast and reinvent Johnson as an eco warrior. It’s pretty scunnering. #ScottishIndependence14</t>
  </si>
  <si>
    <t>RT @gambitman14: @NicolaSturgeon @pete_nicoll Big enough, rich enough, smart enough. #ScottishIndependence14 #GlasgowsMilesBetter #SeatAtTheTable</t>
  </si>
  <si>
    <t>RT @IGOTTHI16397004: #ScottishIndependence14 Scottish folks all over the world are behind this amazing campaign! Keep tweeting! Keep following eachother and never ever give up! Love &amp; Hope from Canada! 🇨🇦</t>
  </si>
  <si>
    <t>RT @ShortbreadFairy: Another 13,000 tweets to reach 150,000 #ScottishIndependence14🏴󠁧󠁢󠁳󠁣󠁴󠁿🏴󠁧󠁢󠁳󠁣󠁴󠁿🏴󠁧󠁢󠁳󠁣󠁴󠁿🏴󠁧󠁢󠁳󠁣󠁴󠁿🏴󠁧󠁢󠁳󠁣󠁴󠁿🏴󠁧󠁢󠁳󠁣󠁴󠁿🏴󠁧󠁢󠁳󠁣󠁴󠁿🏴󠁧󠁢󠁳󠁣󠁴󠁿🏴󠁧󠁢󠁳󠁣󠁴󠁿🏴󠁧󠁢󠁳󠁣󠁴󠁿🏴󠁧󠁢󠁳󠁣󠁴󠁿🏴󠁧󠁢󠁳󠁣󠁴󠁿🏴󠁧󠁢󠁳󠁣󠁴󠁿🏴󠁧󠁢󠁳󠁣󠁴󠁿🏴󠁧󠁢󠁳󠁣󠁴󠁿 Remember, Scotlands Fishing Industry has been betrayed by Westminster and Brexit when Scotland voted to remain. Our voice was ignored in this unequal Union (again) https://t.co/agZ3zq30tJ</t>
  </si>
  <si>
    <t>RT @1968shazzy: I’m quite new to tweeting #Scottishindependence14 been doing it loads for 5 days thank you all new followers it’s great we are all connecting for Indy 🏴󠁧󠁢󠁳󠁣󠁴󠁿🏴󠁧󠁢󠁳󠁣󠁴󠁿🏴󠁧󠁢󠁳󠁣󠁴󠁿🏴󠁧󠁢󠁳󠁣󠁴󠁿🏴󠁧󠁢󠁳󠁣󠁴󠁿🏴󠁧󠁢󠁳󠁣󠁴󠁿🏴󠁧󠁢󠁳󠁣󠁴󠁿🏴󠁧󠁢󠁳󠁣󠁴󠁿🏴󠁧󠁢󠁳󠁣󠁴󠁿🏴󠁧󠁢󠁳󠁣󠁴󠁿🏴󠁧󠁢󠁳󠁣󠁴󠁿🏴󠁧󠁢󠁳󠁣󠁴󠁿🏴󠁧󠁢󠁳󠁣󠁴󠁿🏴󠁧󠁢󠁳󠁣󠁴󠁿</t>
  </si>
  <si>
    <t>RT @jackie06113586: This will really annoy some people #ScottishIndependence14 🏴󠁧󠁢󠁳󠁣󠁴󠁿🏴󠁧󠁢󠁳󠁣󠁴󠁿🏴󠁧󠁢󠁳󠁣󠁴󠁿🏴󠁧󠁢󠁳󠁣󠁴󠁿🏴󠁧󠁢󠁳󠁣󠁴󠁿🏴󠁧󠁢󠁳󠁣󠁴󠁿🏴󠁧󠁢󠁳󠁣󠁴󠁿🏴󠁧󠁢󠁳󠁣󠁴󠁿🏴󠁧󠁢󠁳󠁣󠁴󠁿🏴󠁧󠁢󠁳󠁣󠁴󠁿🏴󠁧󠁢󠁳󠁣󠁴󠁿🏴󠁧󠁢󠁳󠁣󠁴󠁿🏴󠁧󠁢󠁳󠁣󠁴󠁿🏴󠁧󠁢󠁳󠁣󠁴󠁿 https://t.co/xVGd0V7N5Q</t>
  </si>
  <si>
    <t>RT @Lovingi79716481: @imc74 Fantastic all involved #SaltireSunday #COP26Glasgow #COP26 #JohnsonOut #ScottishIndependence14 #ScottishIndependence</t>
  </si>
  <si>
    <t>RT @CatherineMcKer: A few wee things that makes Scotland better #ScottishIndependence14 achieved with both hands tied behind our backs. Wait to see what happens when we’re free of the #ToryCriminalsUnfitToGovern #TorySewageParty 🏴󠁧󠁢󠁳󠁣󠁴󠁿🏴󠁧󠁢󠁳󠁣󠁴󠁿🏴󠁧󠁢󠁳󠁣󠁴󠁿🏴󠁧󠁢󠁳󠁣󠁴󠁿🏴󠁧󠁢󠁳󠁣󠁴󠁿🏴󠁧󠁢󠁳󠁣󠁴󠁿🏴󠁧󠁢󠁳󠁣󠁴󠁿🏴󠁧󠁢󠁳󠁣󠁴󠁿🏴󠁧󠁢󠁳󠁣󠁴󠁿🏴󠁧󠁢󠁳󠁣󠁴󠁿 https://t.co/PlpWK70TxH</t>
  </si>
  <si>
    <t>RT @StarryTowers: @weemokerr That's the day oor Nikki and me met Blaze and Laoch, my photo and one of my favourite AUOB memories #ScottishIndependence14 🏴󠁧󠁢󠁳󠁣󠁴󠁿</t>
  </si>
  <si>
    <t>RT @GraceWedderburn: @weemokerr Very beautiful hounds all three. Wonderful that they all support #ScottishIndependence14 Give them all a virtual treat from me.</t>
  </si>
  <si>
    <t>RT @mdw_1971: #ScottishIndependence14 🏴󠁧󠁢󠁳󠁣󠁴󠁿🏴󠁧󠁢󠁳󠁣󠁴󠁿🏴󠁧󠁢󠁳󠁣󠁴󠁿🏴󠁧󠁢󠁳󠁣󠁴󠁿🏴󠁧󠁢󠁳󠁣󠁴󠁿🏴󠁧󠁢󠁳󠁣󠁴󠁿🏴󠁧󠁢󠁳󠁣󠁴󠁿🏴󠁧󠁢󠁳󠁣󠁴󠁿🏴󠁧󠁢󠁳󠁣󠁴󠁿🏴󠁧󠁢󠁳󠁣󠁴󠁿🏴󠁧󠁢󠁳󠁣󠁴󠁿🏴󠁧󠁢󠁳󠁣󠁴󠁿🏴󠁧󠁢󠁳󠁣󠁴󠁿🏴󠁧󠁢󠁳󠁣󠁴󠁿 The 2nd &amp; last line sums us up in a nutshell. Have a great Saturday everyone! https://t.co/urjiFKKF42</t>
  </si>
  <si>
    <t>RT @Feorlean: Well done @BjCruickshank ( and everyone else). - the numbers just keep on coming #ScottishIndependence14 🏴󠁧󠁢󠁳󠁣󠁴󠁿🏴󠁧󠁢󠁳󠁣󠁴󠁿🏴󠁧󠁢󠁳󠁣󠁴󠁿🏴󠁧󠁢󠁳󠁣󠁴󠁿🏴󠁧󠁢󠁳󠁣󠁴󠁿🏴󠁧󠁢󠁳󠁣󠁴󠁿🏴󠁧󠁢󠁳󠁣󠁴󠁿🏴󠁧󠁢󠁳󠁣󠁴󠁿🏴󠁧󠁢󠁳󠁣󠁴󠁿🏴󠁧󠁢󠁳󠁣󠁴󠁿🏴󠁧󠁢󠁳󠁣󠁴󠁿🏴󠁧󠁢󠁳󠁣󠁴󠁿🏴󠁧󠁢󠁳󠁣󠁴󠁿🏴󠁧󠁢󠁳󠁣󠁴󠁿</t>
  </si>
  <si>
    <t>RT @RabfaeKillie1: Fantastic Campaign that has connected so many and spread the word high and wide. #COP26Glasgow is the time to announce our intentions to the World it’s time for #ScottishIndependence14 https://t.co/S7sFjZQvOs</t>
  </si>
  <si>
    <t>RT @highlander_1745: joined this week as i heard of this campaign and full of optimism about #ScottishIndependence14 from everyone’s enthusiasm. last day and would love more followers and to follow back</t>
  </si>
  <si>
    <t>RT @SharpeShirley: @belperbarlow @NicolaSturgeon @ScotGovFM @GlasgowTramway @PA @MingaIndigena The thing I like about NS, and I'm not an SNP person, is the respect she shows to the people she meets. That being said she needs to pull her finger out on independence. #ScottishIndependence14 🏴󠁧󠁢󠁳󠁣󠁴󠁿🏴󠁧󠁢󠁳󠁣󠁴󠁿🏴󠁧󠁢󠁳󠁣󠁴󠁿🏴󠁧󠁢󠁳󠁣󠁴󠁿🏴󠁧󠁢󠁳󠁣󠁴󠁿🏴󠁧󠁢󠁳󠁣󠁴󠁿🏴󠁧󠁢󠁳󠁣󠁴󠁿🏴󠁧󠁢󠁳󠁣󠁴󠁿🏴󠁧󠁢󠁳󠁣󠁴󠁿🏴󠁧󠁢󠁳󠁣󠁴󠁿🏴󠁧󠁢󠁳󠁣󠁴󠁿</t>
  </si>
  <si>
    <t>RT @Smellarat1: The French have no reason to lie about us, unlike virtually all our media #ScottishIndependence14 https://t.co/KQNNZSyk8T</t>
  </si>
  <si>
    <t>RT @IncredulousScot: #ScottishIndependence14 Another reason for independence https://t.co/RweQw9YOfw</t>
  </si>
  <si>
    <t>RT @Law1Craig: Tomorrow may be the end of the hashtag #ScottishIndependence14 but we’ll have #YesScots on #SaltireSunday. Way to go @BjCruickshank 🏴󠁧󠁢󠁳󠁣󠁴󠁿🏴󠁧󠁢󠁳󠁣󠁴󠁿🏴󠁧󠁢󠁳󠁣󠁴󠁿🏴󠁧󠁢󠁳󠁣󠁴󠁿 https://t.co/8ZTOkcF8tx</t>
  </si>
  <si>
    <t>RT @StFilansDream: Spent the day around Glasgow: saw no rats, little rubbish &amp; no polis. Was looking brilliant with lots of saltires on bridges. And this is what we need to do: show the world we are not England’s colony #ScottishIndependence14 #COP26Glasgow #COP26</t>
  </si>
  <si>
    <t>RT @Rebel33689048: Let’s tell those attending #COP26Glasgow today about our great wee nation on #SaltireSunday and ask them to help us on our road to #ScottishIndependence14 🏴󠁧󠁢󠁳󠁣󠁴󠁿🏴󠁧󠁢󠁳󠁣󠁴󠁿🏴󠁧󠁢󠁳󠁣󠁴󠁿🏴󠁧󠁢󠁳󠁣󠁴󠁿🏴󠁧󠁢󠁳󠁣󠁴󠁿🏴󠁧󠁢󠁳󠁣󠁴󠁿🏴󠁧󠁢󠁳󠁣󠁴󠁿🏴󠁧󠁢󠁳󠁣󠁴󠁿🏴󠁧󠁢󠁳󠁣󠁴󠁿🏴󠁧󠁢󠁳󠁣󠁴󠁿 https://t.co/enaEtjoNg1</t>
  </si>
  <si>
    <t>RT @Iamscottishnot1: #COP26 and #ScottishIndependence14 are linked whether London likes it or not. Both scream change. The past won’t cut it anymore. Scotland screams to pursue its own course in the world. And, COP26 signals the tipping point. Scotland can be an agent for change. #COP26Glasgow</t>
  </si>
  <si>
    <t>RT @PhantomPower14: Worried about independent Scotland’s debt? #scottishindependence14 https://t.co/6osz1MQqrv</t>
  </si>
  <si>
    <t>RT @weemokerr: #ScottishIndependence14 Welcome friends. Please tweet to support Scotland https://t.co/TFaJ68exo3</t>
  </si>
  <si>
    <t>RT @amroger1: @GlennBBC @BorisJohnson Ohhh let's stay part of the uk ...🤦‍♂️ #ScottishIndependence14</t>
  </si>
  <si>
    <t>RT @Sheilam19534814: @SandraToFriends @AnasSarwar Now….Now ….Only because it wasn’t ….Ahem😳Mandatory His hypocrisy knows no bounds #TooManyLabourLIES #TooManyLabourLIARS #ScottishIndependence14 🏴󠁧󠁢󠁳󠁣󠁴󠁿 https://t.co/3u2gu8s2km</t>
  </si>
  <si>
    <t>@80_mcswan #JohnsonOut YES. But he's the best recruiter to the #ScotsYes movement #SaltireSunday #ScottishIndependence14</t>
  </si>
  <si>
    <t>RT @rickysproule74: I want out of this Union of deceipt and lies ! I want an independent Scotland Now ! We have our mandates We have voted for it time and time again It's time the world helped us out against this fascist Tory Dictatorship Give us our democracy ! #ScottishIndependence14</t>
  </si>
  <si>
    <t>RT @BjCruickshank: Love this courtesy of @Denis85457546 a wee souvenir of #ScottishIndependence14 🏴󠁧󠁢󠁳󠁣󠁴󠁿🏴󠁧󠁢󠁳󠁣󠁴󠁿🏴󠁧󠁢󠁳󠁣󠁴󠁿🏴󠁧󠁢󠁳󠁣󠁴󠁿🏴󠁧󠁢󠁳󠁣󠁴󠁿🏴󠁧󠁢󠁳󠁣󠁴󠁿🏴󠁧󠁢󠁳󠁣󠁴󠁿🏴󠁧󠁢󠁳󠁣󠁴󠁿🏴󠁧󠁢󠁳󠁣󠁴󠁿🏴󠁧󠁢󠁳󠁣󠁴󠁿🏴󠁧󠁢󠁳󠁣󠁴󠁿🏴󠁧󠁢󠁳󠁣󠁴󠁿🏴󠁧󠁢󠁳󠁣󠁴󠁿🏴󠁧󠁢󠁳󠁣󠁴󠁿 https://t.co/X85DgZxO7Z</t>
  </si>
  <si>
    <t>RT @keirhardie4: My neighbour's taking over my house to host a party for their pals and I have to pay for some of the buffet and booze and I have to do the clear up afterwards. While they party I've to wait out of sight in the shed. COP26?eh? #ScottishIndependence14 🏴󠁧󠁢󠁳󠁣󠁴󠁿🏴󠁧󠁢󠁳󠁣󠁴󠁿🏴󠁧󠁢󠁳󠁣󠁴󠁿🏴󠁧󠁢󠁳󠁣󠁴󠁿🏴󠁧󠁢󠁳󠁣󠁴󠁿🏴󠁧󠁢󠁳󠁣󠁴󠁿🏴󠁧󠁢󠁳󠁣󠁴󠁿🏴󠁧󠁢󠁳󠁣󠁴󠁿🏴󠁧󠁢󠁳󠁣󠁴󠁿🏴󠁧󠁢󠁳󠁣󠁴󠁿🏴󠁧󠁢󠁳󠁣󠁴󠁿🏴󠁧󠁢󠁳󠁣󠁴󠁿🏴󠁧󠁢󠁳󠁣󠁴󠁿🏴󠁧󠁢󠁳󠁣󠁴󠁿</t>
  </si>
  <si>
    <t>RT @ATHENRYE7: Is'nt it just fantastic to be SCOTTISH. Let's give the kids of the future something to look forward to. And not backwards like the TORY ELITE would have us. Time to stand up for OUR!! COUNTRY. #ScottishIndependence14 🇪🇺🏴󠁧󠁢󠁳󠁣󠁴󠁿🏴󠁧󠁢󠁳󠁣󠁴󠁿🏴󠁧󠁢󠁳󠁣󠁴󠁿🏴󠁧󠁢󠁳󠁣󠁴󠁿🏴󠁧󠁢󠁳󠁣󠁴󠁿🏴󠁧󠁢󠁳󠁣󠁴󠁿🏴󠁧󠁢󠁳󠁣󠁴󠁿🏴󠁧󠁢󠁳󠁣󠁴󠁿🏴󠁧󠁢󠁳󠁣󠁴󠁿🏴󠁧󠁢󠁳󠁣󠁴󠁿🏴󠁧󠁢󠁳󠁣󠁴󠁿🏴󠁧󠁢󠁳󠁣󠁴󠁿🏴󠁧󠁢󠁳󠁣󠁴󠁿🏴󠁧󠁢󠁳󠁣󠁴󠁿</t>
  </si>
  <si>
    <t>RT @vinylrules3: #ScottishIndependence14 Last day today so a big push needed - let’s get this thing to over 150k #indyref2 https://t.co/0lpp2hA9ct</t>
  </si>
  <si>
    <t>@PedroElGordo1 @WilliamsonMags @Dorothy90237074 So retweeting a #SaltireSunday 🏴󠁧󠁢󠁳󠁣󠁴󠁿💙🏴󠁧󠁢󠁳󠁣󠁴󠁿🤍🏴󠁧󠁢󠁳󠁣󠁴󠁿💙🏴󠁧󠁢󠁳󠁣󠁴󠁿 doesn’t count. You have to send your own message from scratch? I was mainly doing the - #ScottishIndependence14 🏴󠁧󠁢󠁳󠁣󠁴󠁿😉😷 in response. I also thought retweeing counted.</t>
  </si>
  <si>
    <t>RT @_ecozealot: Scotland can power 7 million homes on renewables alone, with a 5.5 million population. Does this look like a country that will fail? #COP26 #ScottishIndependence14 🏴󠁧󠁢󠁳󠁣󠁴󠁿</t>
  </si>
  <si>
    <t>RT @tristanpw1: @dmccafferty49 @GlennBBC @BorisJohnson Ah... Boris is almost a god to the BBC. If he says he's named it after a city in Scotland, that's what the BBC will report. Us Jocks are presumably supposed to be grateful for the British beneficence. #ScottishIndependence14</t>
  </si>
  <si>
    <t>RT @Joealle83391495: If Scotland were independent, would you want it in or out of the EU? #ScottishIndependence14</t>
  </si>
  <si>
    <t>RT @MissM40906576: @madeye611 @MaureenPickeri5 @Telegraph So angry I forgot to add #ScottishIndependence14 🏴󠁧󠁢󠁳󠁣󠁴󠁿🏴󠁧󠁢󠁳󠁣󠁴󠁿🏴󠁧󠁢󠁳󠁣󠁴󠁿🏴󠁧󠁢󠁳󠁣󠁴󠁿🏴󠁧󠁢󠁳󠁣󠁴󠁿🏴󠁧󠁢󠁳󠁣󠁴󠁿🏴󠁧󠁢󠁳󠁣󠁴󠁿🏴󠁧󠁢󠁳󠁣󠁴󠁿🏴󠁧󠁢󠁳󠁣󠁴󠁿🏴󠁧󠁢󠁳󠁣󠁴󠁿🏴󠁧󠁢󠁳󠁣󠁴󠁿🏴󠁧󠁢󠁳󠁣󠁴󠁿🏴󠁧󠁢󠁳󠁣󠁴󠁿🏴󠁧󠁢󠁳󠁣󠁴󠁿</t>
  </si>
  <si>
    <t>RT @annewitha_e: It makes me weep in anger that as the world comes to Glasgow for the objective to Save the Planet, Scotland has no seat at negotiating table but we're represented by the far right, populist, metaphor-a-minute Boris Johnson. This is an intolerable situation #ScottishIndependence14</t>
  </si>
  <si>
    <t>RT @madeye611: @Telegraph December 2019: pro-independence majority of Scottish MPs at Westminster. May 2021: pro-independence parliamentary majority at Holyrood. October 2021: Torygraph publishing desperate pish about Nicola Sturgeon. 🤣 #ScottishIndependence14 🏴󠁧󠁢󠁳󠁣󠁴󠁿🏴󠁧󠁢󠁳󠁣󠁴󠁿🏴󠁧󠁢󠁳󠁣󠁴󠁿🏴󠁧󠁢󠁳󠁣󠁴󠁿🏴󠁧󠁢󠁳󠁣󠁴󠁿🏴󠁧󠁢󠁳󠁣󠁴󠁿🏴󠁧󠁢󠁳󠁣󠁴󠁿🏴󠁧󠁢󠁳󠁣󠁴󠁿🏴󠁧󠁢󠁳󠁣󠁴󠁿🏴󠁧󠁢󠁳󠁣󠁴󠁿🏴󠁧󠁢󠁳󠁣󠁴󠁿🏴󠁧󠁢󠁳󠁣󠁴󠁿🏴󠁧󠁢󠁳󠁣󠁴󠁿🏴󠁧󠁢󠁳󠁣󠁴󠁿 https://t.co/WppeLkJoiL</t>
  </si>
  <si>
    <t>RT @stanjay2013: Just made the unilateral decision that it's not too early to raise a glass to @BjCruickshank and tweet my support for his efforts and #ScottishIndependence14 🏴󠁧󠁢󠁳󠁣󠁴󠁿 🏴󠁧󠁢󠁳󠁣󠁴󠁿 🏴󠁧󠁢󠁳󠁣󠁴󠁿 🏴󠁧󠁢󠁳󠁣󠁴󠁿 🏴󠁧󠁢󠁳󠁣󠁴󠁿 🏴󠁧󠁢󠁳󠁣󠁴󠁿 🏴󠁧󠁢󠁳󠁣󠁴󠁿 🏴󠁧󠁢󠁳󠁣󠁴󠁿 🏴󠁧󠁢󠁳󠁣󠁴󠁿 🏴󠁧󠁢󠁳󠁣󠁴󠁿 🏴󠁧󠁢󠁳󠁣󠁴󠁿 🏴󠁧󠁢󠁳󠁣󠁴󠁿 🏴󠁧󠁢󠁳󠁣󠁴󠁿 🏴󠁧󠁢󠁳󠁣󠁴󠁿</t>
  </si>
  <si>
    <t>RT @shonad7674: @Telegraph YES #ScottishIndependence14 🏴󠁧󠁢󠁳󠁣󠁴󠁿🏴󠁧󠁢󠁳󠁣󠁴󠁿🏴󠁧󠁢󠁳󠁣󠁴󠁿🏴󠁧󠁢󠁳󠁣󠁴󠁿🏴󠁧󠁢󠁳󠁣󠁴󠁿🏴󠁧󠁢󠁳󠁣󠁴󠁿🏴󠁧󠁢󠁳󠁣󠁴󠁿🏴󠁧󠁢󠁳󠁣󠁴󠁿🏴󠁧󠁢󠁳󠁣󠁴󠁿🏴󠁧󠁢󠁳󠁣󠁴󠁿🏴󠁧󠁢󠁳󠁣󠁴󠁿🏴󠁧󠁢󠁳󠁣󠁴󠁿🏴󠁧󠁢󠁳󠁣󠁴󠁿🏴󠁧󠁢󠁳󠁣󠁴󠁿 says differently but then #jouralists just do not know how to tell the truth anymore even although they know we can see right through them . To be honest i find them all a bit sad that all they do is say https://t.co/0Rhxf5v8dN</t>
  </si>
  <si>
    <t>RT @Frcola1: @Telegraph The fact remains that Nicola is the most trusted and respected politician in the country and would, will, and does wipe the floor with anyone. You were desperate to force her to resign because you know she is unbeatable. Indy support surged just last year. #ScottishIndependence14 https://t.co/6rfwELRA0O</t>
  </si>
  <si>
    <t>RT @Law1Craig: What an amazing two weeks it’s been on Twitter. Met a ton of like minded, forward thinking, courageous folk prepared to take a stand for a fairer, more equitable and independent Scotland. Our time is coming. #ScottishIndependence14 🏴󠁧󠁢󠁳󠁣󠁴󠁿🏴󠁧󠁢󠁳󠁣󠁴󠁿🏴󠁧󠁢󠁳󠁣󠁴󠁿🏴󠁧󠁢󠁳󠁣󠁴󠁿🏴󠁧󠁢󠁳󠁣󠁴󠁿🏴󠁧󠁢󠁳󠁣󠁴󠁿🏴󠁧󠁢󠁳󠁣󠁴󠁿🏴󠁧󠁢󠁳󠁣󠁴󠁿🏴󠁧󠁢󠁳󠁣󠁴󠁿🏴󠁧󠁢󠁳󠁣󠁴󠁿🏴󠁧󠁢󠁳󠁣󠁴󠁿🏴󠁧󠁢󠁳󠁣󠁴󠁿🏴󠁧󠁢󠁳󠁣󠁴󠁿🏴󠁧󠁢󠁳󠁣󠁴󠁿 #COP26 #YesIndy</t>
  </si>
  <si>
    <t>RT @Pusseecat1968: @jacquieb51 @Telegraph 😂😂😂Brilliant 👍🏴󠁧󠁢󠁳󠁣󠁴󠁿🇪🇺#ScottishIndependence14</t>
  </si>
  <si>
    <t>RT @LassLesley: @Telegraph #ScottishIndependence14 🏴󠁧󠁢󠁳󠁣󠁴󠁿🏴󠁧󠁢󠁳󠁣󠁴󠁿🏴󠁧󠁢󠁳󠁣󠁴󠁿🏴󠁧󠁢󠁳󠁣󠁴󠁿🏴󠁧󠁢󠁳󠁣󠁴󠁿🏴󠁧󠁢󠁳󠁣󠁴󠁿🏴󠁧󠁢󠁳󠁣󠁴󠁿🏴󠁧󠁢󠁳󠁣󠁴󠁿🏴󠁧󠁢󠁳󠁣󠁴󠁿🏴󠁧󠁢󠁳󠁣󠁴󠁿🏴󠁧󠁢󠁳󠁣󠁴󠁿🏴󠁧󠁢󠁳󠁣󠁴󠁿🏴󠁧󠁢󠁳󠁣󠁴󠁿🏴󠁧󠁢󠁳󠁣󠁴󠁿 We're fed up of media with HQ in another country gaslighting us! #COP26Glasgow https://t.co/ioT4khhJyt</t>
  </si>
  <si>
    <t>RT @CatherineMcKer: @Telegraph 1.5 Million Tweets this week for Scottish Independence. Support for Indy is increasing &amp; stronger. You lot are simply liars! We will have our #ScottishIndependence14 🏴󠁧󠁢󠁳󠁣󠁴󠁿🏴󠁧󠁢󠁳󠁣󠁴󠁿🏴󠁧󠁢󠁳󠁣󠁴󠁿🏴󠁧󠁢󠁳󠁣󠁴󠁿🏴󠁧󠁢󠁳󠁣󠁴󠁿🏴󠁧󠁢󠁳󠁣󠁴󠁿🏴󠁧󠁢󠁳󠁣󠁴󠁿🏴󠁧󠁢󠁳󠁣󠁴󠁿🏴󠁧󠁢󠁳󠁣󠁴󠁿</t>
  </si>
  <si>
    <t>RT @gambitman14: @gowdavy @rod3212 @Telegraph Big enough, rich enough, smart enough. #ScottishIndependence14 #GlasgowsMilesBetter #SeatAtTheTable</t>
  </si>
  <si>
    <t>RT @Germans4indyref: @GretaThunberg Welcome to Glasgow - and bear in mind that an independent Scotland could do far more to save our planet than it can ruled by the corporate Tories. #ScottishIndependence14🏴󠁧󠁢󠁳󠁣󠁴󠁿</t>
  </si>
  <si>
    <t>RT @LesleyB65: How misleading. I thought the bag was a portion, but no - that’s 5 portions. Yet again, diet starts tomorrow. 😂 #ScottishIndependence14 https://t.co/mwMMfNBMyK</t>
  </si>
  <si>
    <t>RT @ChildOfAlba: Can there be any bigger example of how bizarre a construct the union is than world leaders swanning around COP26 &amp; the elected leader of the country where it’s being held not front &amp; centre, at its heart? It’s not normal. #ScottishIndependence14</t>
  </si>
  <si>
    <t>RT @glenysfarquhars: Trending in politics #ScottishIndependence14 89.9 tweets 🏴󠁧󠁢󠁳󠁣󠁴󠁿🏴󠁧󠁢󠁳󠁣󠁴󠁿🏴󠁧󠁢󠁳󠁣󠁴󠁿🏴󠁧󠁢󠁳󠁣󠁴󠁿🏴󠁧󠁢󠁳󠁣󠁴󠁿🏴󠁧󠁢󠁳󠁣󠁴󠁿🏴󠁧󠁢󠁳󠁣󠁴󠁿🏴󠁧󠁢󠁳󠁣󠁴󠁿🏴󠁧󠁢󠁳󠁣󠁴󠁿🏴󠁧󠁢󠁳󠁣󠁴󠁿🏴󠁧󠁢󠁳󠁣󠁴󠁿🏴󠁧󠁢󠁳󠁣󠁴󠁿🏴󠁧󠁢󠁳󠁣󠁴󠁿🏴󠁧󠁢󠁳󠁣󠁴󠁿 Follow me I’ll follow back 🏴󠁧󠁢󠁳󠁣󠁴󠁿</t>
  </si>
  <si>
    <t>RT @AftynAlba: Looks like we are going out with a bang today you lovely lot🎉🎉. Let's keep it up #ScottishIndependence14 🏴󠁧󠁢󠁳󠁣󠁴󠁿🏴󠁧󠁢󠁳󠁣󠁴󠁿🏴󠁧󠁢󠁳󠁣󠁴󠁿🏴󠁧󠁢󠁳󠁣󠁴󠁿🏴󠁧󠁢󠁳󠁣󠁴󠁿🏴󠁧󠁢󠁳󠁣󠁴󠁿🏴󠁧󠁢󠁳󠁣󠁴󠁿🏴󠁧󠁢󠁳󠁣󠁴󠁿🏴󠁧󠁢󠁳󠁣󠁴󠁿🏴󠁧󠁢󠁳󠁣󠁴󠁿🏴󠁧󠁢󠁳󠁣󠁴󠁿🏴󠁧󠁢󠁳󠁣󠁴󠁿🏴󠁧󠁢󠁳󠁣󠁴󠁿🏴󠁧󠁢󠁳󠁣󠁴󠁿</t>
  </si>
  <si>
    <t>RT @imc74: my walk around cop26 area today I did not see ONE SALTIRE 🏴󠁧󠁢󠁳󠁣󠁴󠁿 on display anywhere near it. Only union flags 🇬🇧 flying inside Cop26 and a union flag bus. This is Scotland, Scotland is hosting this. The tories are obviously stopping saltires being displayed. #ScottishIndependence14</t>
  </si>
  <si>
    <t>RT @jthomson_john: Tomorrow is #SaltireSunday. For now #ScottishIndependence14 is the name of the game. In the interest of balance &amp; fairness, I saw these images earlier, so thought I’d share them, theres one for the leaders on each side of the #Indy debate. #COP26 #COP26Glasgow #STANDUPFORSCOTLAND https://t.co/uOGhn9fCW5</t>
  </si>
  <si>
    <t>RT @ItsChloe22: Following back fellow pro-indy people! Retweet 😊 #ScottishIndependence14 #ScottishIndependence15 #SaltireSunday https://t.co/wTurK5pJvQ</t>
  </si>
  <si>
    <t>RT @grahamlaurie1: @Telegraph Utter bollox. You wish. Go back and concentrate on the election in May. The Brexiting Tories and their appalling “leader” on the other hand? Just good for firing up one thing: #ScottishIndependence14 🏴󠁧󠁢󠁳󠁣󠁴󠁿🏴󠁧󠁢󠁳󠁣󠁴󠁿🏴󠁧󠁢󠁳󠁣󠁴󠁿🏴󠁧󠁢󠁳󠁣󠁴󠁿🏴󠁧󠁢󠁳󠁣󠁴󠁿🏴󠁧󠁢󠁳󠁣󠁴󠁿🏴󠁧󠁢󠁳󠁣󠁴󠁿 🏴󠁧󠁢󠁳󠁣󠁴󠁿🏴󠁧󠁢󠁳󠁣󠁴󠁿🏴󠁧󠁢󠁳󠁣󠁴󠁿🏴󠁧󠁢󠁳󠁣󠁴󠁿🏴󠁧󠁢󠁳󠁣󠁴󠁿🏴󠁧󠁢󠁳󠁣󠁴󠁿🏴󠁧󠁢󠁳󠁣󠁴󠁿</t>
  </si>
  <si>
    <t>RT @indys_coming: Bye bye to one hashtag, hello to another. Good morning #SaltireSunday Let's do it for future generations. #ScottishIndependence14 #SaltireSunday #alwaysyes https://t.co/SxdLuSrMJ8</t>
  </si>
  <si>
    <t>RT @MaureenPickeri5: @ShaunaB46712532 Looks magnificent! #ScottishIndependence14🏴󠁧󠁢󠁳󠁣󠁴󠁿🏴󠁧󠁢󠁳󠁣󠁴󠁿🏴󠁧󠁢󠁳󠁣󠁴󠁿🏴󠁧󠁢󠁳󠁣󠁴󠁿🏴󠁧󠁢󠁳󠁣󠁴󠁿🏴󠁧󠁢󠁳󠁣󠁴󠁿🏴󠁧󠁢󠁳󠁣󠁴󠁿🏴󠁧󠁢󠁳󠁣󠁴󠁿🏴󠁧󠁢󠁳󠁣󠁴󠁿🏴󠁧󠁢󠁳󠁣󠁴󠁿🏴󠁧󠁢󠁳󠁣󠁴󠁿🏴󠁧󠁢󠁳󠁣󠁴󠁿🏴󠁧󠁢󠁳󠁣󠁴󠁿 Could only be improved with a few Saltires!</t>
  </si>
  <si>
    <t>RT @bill_fortune: @jim45cotland So speaks Gauleiter Johnson, because he certainly doesn't represent the majority in Scotland. How offensive to hold an international event in Scotland and say he doesn't wanted the elected leader of the host nation in attendance. This is long overdue #ScottishIndependence14</t>
  </si>
  <si>
    <t>RT @SNPwindaes: Pittenweem - I 🏴󠁧󠁢󠁳󠁣󠁴󠁿🏴󠁧󠁢󠁳󠁣󠁴󠁿recommend 🏴󠁧󠁢󠁳󠁣󠁴󠁿🏴󠁧󠁢󠁳󠁣󠁴󠁿the 🏴󠁧󠁢󠁳󠁣󠁴󠁿🏴󠁧󠁢󠁳󠁣󠁴󠁿lovely 🏴󠁧󠁢󠁳󠁣󠁴󠁿🏴󠁧󠁢󠁳󠁣󠁴󠁿shop 🏴󠁧󠁢󠁳󠁣󠁴󠁿🏴󠁧󠁢󠁳󠁣󠁴󠁿selling 🏴󠁧󠁢󠁳󠁣󠁴󠁿🏴󠁧󠁢󠁳󠁣󠁴󠁿home 🏴󠁧󠁢󠁳󠁣󠁴󠁿🏴󠁧󠁢󠁳󠁣󠁴󠁿made ice-cream. #ScottishIndependence14 https://t.co/5uGgvmZLgG</t>
  </si>
  <si>
    <t>RT @YESforScotland4: #ScottishIndependence14 Scotland being stuck in an unequal union, is also preventing the world from benefitting what an Indy Scotland could do. #IndyRef2 #ScottishIndependence14 🏴󠁧󠁢󠁳󠁣󠁴󠁿🏴󠁧󠁢󠁳󠁣󠁴󠁿🏴󠁧󠁢󠁳󠁣󠁴󠁿🏴󠁧󠁢󠁳󠁣󠁴󠁿🏴󠁧󠁢󠁳󠁣󠁴󠁿🏴󠁧󠁢󠁳󠁣󠁴󠁿🏴󠁧󠁢󠁳󠁣󠁴󠁿🏴󠁧󠁢󠁳󠁣󠁴󠁿🏴󠁧󠁢󠁳󠁣󠁴󠁿🏴󠁧󠁢󠁳󠁣󠁴󠁿🏴󠁧󠁢󠁳󠁣󠁴󠁿🏴󠁧󠁢󠁳󠁣󠁴󠁿🏴󠁧󠁢󠁳󠁣󠁴󠁿</t>
  </si>
  <si>
    <t>@GMBScotOrg This is a political stunt by the @ScottishLabour party. Red tories one and all #ScottishIndependence14</t>
  </si>
  <si>
    <t>RT @ScottishLiz: Had a family day reminiscing. Time for my some #ScottishIndependence14 and #ScottishIndependence14 and more #ScottishIndependence14 . 🏴󠁧󠁢󠁳󠁣󠁴󠁿🏴󠁧󠁢󠁳󠁣󠁴󠁿🏴󠁧󠁢󠁳󠁣󠁴󠁿🏴󠁧󠁢󠁳󠁣󠁴󠁿🏴󠁧󠁢󠁳󠁣󠁴󠁿🏴󠁧󠁢󠁳󠁣󠁴󠁿🏴󠁧󠁢󠁳󠁣󠁴󠁿🏴󠁧󠁢󠁳󠁣󠁴󠁿🏴󠁧󠁢󠁳󠁣󠁴󠁿🏴󠁧󠁢󠁳󠁣󠁴󠁿🏴󠁧󠁢󠁳󠁣󠁴󠁿🏴󠁧󠁢󠁳󠁣󠁴󠁿🏴󠁧󠁢󠁳󠁣󠁴󠁿🏴󠁧󠁢󠁳󠁣󠁴󠁿 Saor alba</t>
  </si>
  <si>
    <t>RT @jim45cotland: The ‘union dividend’: Boris Johnson caught red handed saying that he doesn’t want Scotland’s First Minister Nicola Sturgeon “anywhere near” the #COP26 climate summit that’s being hosted in Scotland🏴󠁧󠁢󠁳󠁣󠁴󠁿 #ScottishIndependence14 🏴󠁧󠁢󠁳󠁣󠁴󠁿🏴󠁧󠁢󠁳󠁣󠁴󠁿🏴󠁧󠁢󠁳󠁣󠁴󠁿🏴󠁧󠁢󠁳󠁣󠁴󠁿🏴󠁧󠁢󠁳󠁣󠁴󠁿🏴󠁧󠁢󠁳󠁣󠁴󠁿🏴󠁧󠁢󠁳󠁣󠁴󠁿 🏴󠁧󠁢󠁳󠁣󠁴󠁿🏴󠁧󠁢󠁳󠁣󠁴󠁿🏴󠁧󠁢󠁳󠁣󠁴󠁿🏴󠁧󠁢󠁳󠁣󠁴󠁿🏴󠁧󠁢󠁳󠁣󠁴󠁿🏴󠁧󠁢󠁳󠁣󠁴󠁿🏴󠁧󠁢󠁳󠁣󠁴󠁿 https://t.co/1H1FFxtVo2</t>
  </si>
  <si>
    <t>RT @JimGardener6: Make no mistake, Johnson's not just snubbing Nicola Sturgeon, he's putting us all in our place. 🤬 #ScottishIndependence14 🏴󠁧󠁢󠁳󠁣󠁴󠁿🏴󠁧󠁢󠁳󠁣󠁴󠁿🏴󠁧󠁢󠁳󠁣󠁴󠁿🏴󠁧󠁢󠁳󠁣󠁴󠁿🏴󠁧󠁢󠁳󠁣󠁴󠁿🏴󠁧󠁢󠁳󠁣󠁴󠁿🏴󠁧󠁢󠁳󠁣󠁴󠁿🏴󠁧󠁢󠁳󠁣󠁴󠁿🏴󠁧󠁢󠁳󠁣󠁴󠁿🏴󠁧󠁢󠁳󠁣󠁴󠁿🏴󠁧󠁢󠁳󠁣󠁴󠁿🏴󠁧󠁢󠁳󠁣󠁴󠁿🏴󠁧󠁢󠁳󠁣󠁴󠁿🏴󠁧󠁢󠁳󠁣󠁴󠁿</t>
  </si>
  <si>
    <t>RT @BjCruickshank: The Brits will be going apoplectic! #ScottishIndependence14 🏴󠁧󠁢󠁳󠁣󠁴󠁿🏴󠁧󠁢󠁳󠁣󠁴󠁿🏴󠁧󠁢󠁳󠁣󠁴󠁿🏴󠁧󠁢󠁳󠁣󠁴󠁿🏴󠁧󠁢󠁳󠁣󠁴󠁿🏴󠁧󠁢󠁳󠁣󠁴󠁿🏴󠁧󠁢󠁳󠁣󠁴󠁿🏴󠁧󠁢󠁳󠁣󠁴󠁿🏴󠁧󠁢󠁳󠁣󠁴󠁿🏴󠁧󠁢󠁳󠁣󠁴󠁿🏴󠁧󠁢󠁳󠁣󠁴󠁿🏴󠁧󠁢󠁳󠁣󠁴󠁿🏴󠁧󠁢󠁳󠁣󠁴󠁿🏴󠁧󠁢󠁳󠁣󠁴󠁿https://t.co/V2OJWQnXi5 https://t.co/IvHDTAHXkt</t>
  </si>
  <si>
    <t>RT @pmcm1355: @Gill_Catterall @CaitlinScotland @HelenMacMillan1 Haw, haud oaaan a minnit... it's the Antonine Wa' no Hadrian's .... maist o Scotland's population steys on the Soo'side o the Antonine Wa'.... mibbies gie ye'r idea a wee tweek... it rins richt through oor toon an maist o us wid be oan the wrang side.👍🤣 #ScottishIndependence14 https://t.co/vvyFidalIw</t>
  </si>
  <si>
    <t>From FB: Does this sound familiar Scotland? This is what the Rich Westminster Elites do with countries they control. Just like public companies, they defund and extract everything they can. They've done it for centuries, just like in Scotland. #ScottishIndependence14 #IndyRef2 https://t.co/2RVq1yOxHH</t>
  </si>
  <si>
    <t>RT @jackie06113586: It has been a great 14 days supporting #ScottishIndependence14 🏴󠁧󠁢󠁳󠁣󠁴󠁿🏴󠁧󠁢󠁳󠁣󠁴󠁿🏴󠁧󠁢󠁳󠁣󠁴󠁿🏴󠁧󠁢󠁳󠁣󠁴󠁿🏴󠁧󠁢󠁳󠁣󠁴󠁿🏴󠁧󠁢󠁳󠁣󠁴󠁿🏴󠁧󠁢󠁳󠁣󠁴󠁿🏴󠁧󠁢󠁳󠁣󠁴󠁿🏴󠁧󠁢󠁳󠁣󠁴󠁿🏴󠁧󠁢󠁳󠁣󠁴󠁿🏴󠁧󠁢󠁳󠁣󠁴󠁿🏴󠁧󠁢󠁳󠁣󠁴󠁿🏴󠁧󠁢󠁳󠁣󠁴󠁿🏴󠁧󠁢󠁳󠁣󠁴󠁿 who knew Twitter could be used in a way to unite a cause as great and needed as #ScottishIndependence14 🏴󠁧󠁢󠁳󠁣󠁴󠁿🏴󠁧󠁢󠁳󠁣󠁴󠁿🏴󠁧󠁢󠁳󠁣󠁴󠁿🏴󠁧󠁢󠁳󠁣󠁴󠁿🏴󠁧󠁢󠁳󠁣󠁴󠁿🏴󠁧󠁢󠁳󠁣󠁴󠁿🏴󠁧󠁢󠁳󠁣󠁴󠁿🏴󠁧󠁢󠁳󠁣󠁴󠁿🏴󠁧󠁢󠁳󠁣󠁴󠁿🏴󠁧󠁢󠁳󠁣󠁴󠁿🏴󠁧󠁢󠁳󠁣󠁴󠁿🏴󠁧󠁢󠁳󠁣󠁴󠁿🏴󠁧󠁢󠁳󠁣󠁴󠁿🏴󠁧󠁢󠁳󠁣󠁴󠁿</t>
  </si>
  <si>
    <t>RT @imc74: Well 65 were put out today, see how long they stay there and not removed but a statement was made. Tomorrow around another 100 near cop #SaltireSunday #ScottishIndependence14 🏴󠁧󠁢󠁳󠁣󠁴󠁿🏴󠁧󠁢󠁳󠁣󠁴󠁿🏴󠁧󠁢󠁳󠁣󠁴󠁿🏴󠁧󠁢󠁳󠁣󠁴󠁿🏴󠁧󠁢󠁳󠁣󠁴󠁿🏴󠁧󠁢󠁳󠁣󠁴󠁿🏴󠁧󠁢󠁳󠁣󠁴󠁿🏴󠁧󠁢󠁳󠁣󠁴󠁿🏴󠁧󠁢󠁳󠁣󠁴󠁿🏴󠁧󠁢󠁳󠁣󠁴󠁿🏴󠁧󠁢󠁳󠁣󠁴󠁿🏴󠁧󠁢󠁳󠁣󠁴󠁿🏴󠁧󠁢󠁳󠁣󠁴󠁿🏴󠁧󠁢󠁳󠁣󠁴󠁿 https://t.co/MvGjcsh524</t>
  </si>
  <si>
    <t>RT @bella_scozia: I’ve loved how Nicola Sturgeon has met other world leaders, had a press conference and been recognised by Vogue magazine. Despite Johnson’s childish attempts to sideline her. She is one smart woman. Scotland is on the world stage thanks to her! Oh and #ScottishIndependence14</t>
  </si>
  <si>
    <t>RT @gambitman14: @SMctoot Big enough, rich enough, smart enough. #ScottishIndependence14 #GlasgowsMilesBetter #SeatAtTheTable</t>
  </si>
  <si>
    <t>RT @derek914e: Fantastic achievment with over 1.5 million tweets this week. Amazing! #ScottishIndependence14 🏴󠁧󠁢󠁳󠁣󠁴󠁿🏴󠁧󠁢󠁳󠁣󠁴󠁿🏴󠁧󠁢󠁳󠁣󠁴󠁿🏴󠁧󠁢󠁳󠁣󠁴󠁿🏴󠁧󠁢󠁳󠁣󠁴󠁿🏴󠁧󠁢󠁳󠁣󠁴󠁿🏴󠁧󠁢󠁳󠁣󠁴󠁿🏴󠁧󠁢󠁳󠁣󠁴󠁿🏴󠁧󠁢󠁳󠁣󠁴󠁿🏴󠁧󠁢󠁳󠁣󠁴󠁿🏴󠁧󠁢󠁳󠁣󠁴󠁿🏴󠁧󠁢󠁳󠁣󠁴󠁿🏴󠁧󠁢󠁳󠁣󠁴󠁿🏴󠁧󠁢󠁳󠁣󠁴󠁿</t>
  </si>
  <si>
    <t>RT @Roth2002AP: I joined twitter about 10 years ago - I have been on here more in 14 days than in the whole of the 10 years - all because of my 💖 for Scotland and #ScottishIndependence14 #ScottishIndependence14 #ScottishIndependence14 #ScottishIndependence14 #COP26 Thank you @BjCruickshank</t>
  </si>
  <si>
    <t>RT @TomUllathorne: #SaltireSunday was a great way to reflect on all the postive messages we have sent and connections made.. Here's a look back at #ScottishIndependence14 🏴󠁧󠁢󠁳󠁣󠁴󠁿 #COP26 reminds us of the other struggle we need to fight together 💚🌱 🎶 Boards of Canada "Bocuma" 💙 https://t.co/9kPgSdAMJP</t>
  </si>
  <si>
    <t>RT @Hyvast: Alister Jack, using Scottish tax payers money to spread Union propaganda He does nothing for Scotland #Scottishindependence14 https://t.co/UXG2QIezRP</t>
  </si>
  <si>
    <t>RT @garyallanach: I have not said this aloud on social media before, but just want to come out today in support of #ScottishIndependence With global eyes on #Scotland for #COP26, it is clear the world views Scotland as a nation state, Scots must do now too. #followme #ScottishIndependence14 #Yes2 https://t.co/0vXc9vNJth</t>
  </si>
  <si>
    <t>RT @garyallanach: Thanks to everyone who has liked, quoted, and retweeted my above Tweet on #ScottishIndependence14 Thanks too to everyone who has followed me- will #followback everyone who does! #ScottishIndependence #Yes2 #SaltireSunday #retweet #Scotland</t>
  </si>
  <si>
    <t>@USAmbUK @loulauder #BBCSundayShow Alister Jack: Scotland needs to remember that it has 2 Governments Oh, we know, cos the one we didn't vote for keeps telling us that the one we did vote for can't implement the manifesto they were elected on #ScottishIndependence15 #SaltireSunday</t>
  </si>
  <si>
    <t>RT @FreeThinker2030: @STVNews So English/UK Govt wants to melt the "Glasgow Glacier" by opening their new Cambo Oilfield. Next they'll be suggesting pouring raw sewage into #England's seas They're a joke, sadly, it's real. #Scotland needs #scottishindependence15 ASAP https://t.co/wgcdEfbnaB #YesScots</t>
  </si>
  <si>
    <t>RT @bluesey01: It's indie time! #ScottishIndependence15 🏴󠁧󠁢󠁳󠁣󠁴󠁿🏴󠁧󠁢󠁳󠁣󠁴󠁿🏴󠁧󠁢󠁳󠁣󠁴󠁿🏴󠁧󠁢󠁳󠁣󠁴󠁿🏴󠁧󠁢󠁳󠁣󠁴󠁿🏴󠁧󠁢󠁳󠁣󠁴󠁿 #ScottishIndependence15 🏴󠁧󠁢󠁳󠁣󠁴󠁿🏴󠁧󠁢󠁳󠁣󠁴󠁿🏴󠁧󠁢󠁳󠁣󠁴󠁿🏴󠁧󠁢󠁳󠁣󠁴󠁿🏴󠁧󠁢󠁳󠁣󠁴󠁿🏴󠁧󠁢󠁳󠁣󠁴󠁿 #ScottishIndependence15 🏴󠁧󠁢󠁳󠁣󠁴󠁿🏴󠁧󠁢󠁳󠁣󠁴󠁿🏴󠁧󠁢󠁳󠁣󠁴󠁿🏴󠁧󠁢󠁳󠁣󠁴󠁿🏴󠁧󠁢󠁳󠁣󠁴󠁿🏴󠁧󠁢󠁳󠁣󠁴󠁿 #ScottishIndependence15 🏴󠁧󠁢󠁳󠁣󠁴󠁿🏴󠁧󠁢󠁳󠁣󠁴󠁿🏴󠁧󠁢󠁳󠁣󠁴󠁿🏴󠁧󠁢󠁳󠁣󠁴󠁿🏴󠁧󠁢󠁳󠁣󠁴󠁿🏴󠁧󠁢󠁳󠁣󠁴󠁿 #ScottishIndependence15 🏴󠁧󠁢󠁳󠁣󠁴󠁿🏴󠁧󠁢󠁳󠁣󠁴󠁿🏴󠁧󠁢󠁳󠁣󠁴󠁿🏴󠁧󠁢󠁳󠁣󠁴󠁿🏴󠁧󠁢󠁳󠁣󠁴󠁿🏴󠁧󠁢󠁳󠁣󠁴󠁿 #ScottishIndependence15 🏴󠁧󠁢󠁳󠁣󠁴󠁿🏴󠁧󠁢󠁳󠁣󠁴󠁿🏴󠁧󠁢󠁳󠁣󠁴󠁿🏴󠁧󠁢󠁳󠁣󠁴󠁿🏴󠁧󠁢󠁳󠁣󠁴󠁿🏴󠁧󠁢󠁳󠁣󠁴󠁿 #ScottishIndependence15 💙🏴󠁧󠁢󠁳󠁣󠁴󠁿💙🏴󠁧󠁢󠁳󠁣󠁴󠁿💙🏴󠁧󠁢󠁳󠁣󠁴󠁿💙🏴󠁧󠁢󠁳󠁣󠁴󠁿</t>
  </si>
  <si>
    <t>#ScottishIndependence #ScottishIndependence14 #ScottishIndependence15 #COP26Glasgow #COP26 #SaltireSunday SCOTLAND'S STORY THE 1707 UNION WITH ENGLAND https://t.co/25axxrayb6 via @YouTube</t>
  </si>
  <si>
    <t>Morning. Happy #ScottishIndependence15 to one and all</t>
  </si>
  <si>
    <t>@ScotTories @Douglas4Moray Glasgow....Glasgow...Glasgow..nope can't see Glasgow there but I do see a heck of a lot of Labour/Tory and LibDem controlled Councils. The part time MSP/MP &amp; Linesman has opened his mouth and again spewed verbal diarrhoea. #ScottishIndependence15 https://t.co/4GB1V7jp46</t>
  </si>
  <si>
    <t>#SaltireSunday #ScottishIndependence15 Scotland should be at the top table #COP26 #COP26Glasgow 🏴󠁧󠁢󠁳󠁣󠁴󠁿🏴󠁧󠁢󠁳󠁣󠁴󠁿🏴󠁧󠁢󠁳󠁣󠁴󠁿🏴󠁧󠁢󠁳󠁣󠁴󠁿🏴󠁧󠁢󠁳󠁣󠁴󠁿🏴󠁧󠁢󠁳󠁣󠁴󠁿🏴󠁧󠁢󠁳󠁣󠁴󠁿🏴󠁧󠁢󠁳󠁣󠁴󠁿🏴󠁧󠁢󠁳󠁣󠁴󠁿🏴󠁧󠁢󠁳󠁣󠁴󠁿🏴󠁧󠁢󠁳󠁣󠁴󠁿🏴󠁧󠁢󠁳󠁣󠁴󠁿🏴󠁧󠁢󠁳󠁣󠁴󠁿🏴󠁧󠁢󠁳󠁣󠁴󠁿🏴󠁧󠁢󠁳󠁣󠁴󠁿</t>
  </si>
  <si>
    <r>
      <rPr>
        <sz val="8"/>
        <color rgb="FF222222"/>
        <rFont val="Arial"/>
      </rPr>
      <t xml:space="preserve">RT @SonOfScotland1: #ScottishIndependence #ScottishIndependence14 #ScottishIndependence15 #COP26Glasgow #COP26 #SaltireSunday England The Oil Thief </t>
    </r>
    <r>
      <rPr>
        <u/>
        <sz val="8"/>
        <color rgb="FF222222"/>
        <rFont val="Arial"/>
      </rPr>
      <t>https://t.co/aQsaqituaJ</t>
    </r>
    <r>
      <rPr>
        <sz val="8"/>
        <color rgb="FF222222"/>
        <rFont val="Arial"/>
      </rPr>
      <t xml:space="preserve"> via @wordpressdotcom</t>
    </r>
  </si>
  <si>
    <t>Are we on #ScottishIndependence15 yet? It seems like the right sort of day for #ScottishIndependence15 to trend.</t>
  </si>
  <si>
    <t>RT @acinorev1970: @BrianBengal @melissapudding 🤭🤭😄😂😂 I love this wee gif!! #SaltireSunday 🏴󠁧󠁢󠁳󠁣󠁴󠁿 #Sco #Scotland #BriansForIndy #ScottishIndependence15 🏴󠁧󠁢󠁳󠁣󠁴󠁿🏴󠁧󠁢󠁳󠁣󠁴󠁿🏴󠁧󠁢󠁳󠁣󠁴󠁿🏴󠁧󠁢󠁳󠁣󠁴󠁿🏴󠁧󠁢󠁳󠁣󠁴󠁿🏴󠁧󠁢󠁳󠁣󠁴󠁿🏴󠁧󠁢󠁳󠁣󠁴󠁿🏴󠁧󠁢󠁳󠁣󠁴󠁿🏴󠁧󠁢󠁳󠁣󠁴󠁿🏴󠁧󠁢󠁳󠁣󠁴󠁿🏴󠁧󠁢󠁳󠁣󠁴󠁿🏴󠁧󠁢󠁳󠁣󠁴󠁿🏴󠁧󠁢󠁳󠁣󠁴󠁿</t>
  </si>
  <si>
    <t>RT @karaokepanda13: #YesScots #SaltireSunday #ScottishIndependence15 🏴󠁧󠁢󠁳󠁣󠁴󠁿🏴󠁧󠁢󠁳󠁣󠁴󠁿🏴󠁧󠁢󠁳󠁣󠁴󠁿🏴󠁧󠁢󠁳󠁣󠁴󠁿🏴󠁧󠁢󠁳󠁣󠁴󠁿🏴󠁧󠁢󠁳󠁣󠁴󠁿🏴󠁧󠁢󠁳󠁣󠁴󠁿🏴󠁧󠁢󠁳󠁣󠁴󠁿🏴󠁧󠁢󠁳󠁣󠁴󠁿🏴󠁧󠁢󠁳󠁣󠁴󠁿🏴󠁧󠁢󠁳󠁣󠁴󠁿🏴󠁧󠁢󠁳󠁣󠁴󠁿🏴󠁧󠁢󠁳󠁣󠁴󠁿🏴󠁧󠁢󠁳󠁣󠁴󠁿🏴󠁧󠁢󠁳󠁣󠁴󠁿🏴󠁧󠁢󠁳󠁣󠁴󠁿🏴󠁧󠁢󠁳󠁣󠁴󠁿🏴󠁧󠁢󠁳󠁣󠁴󠁿🏴󠁧󠁢󠁳󠁣󠁴󠁿🏴󠁧󠁢󠁳󠁣󠁴󠁿 Happy Sunday and today is the day to commit to a brighter future for Scotland ! #YouYesYet 🏴󠁧󠁢󠁳󠁣󠁴󠁿🏴󠁧󠁢󠁳󠁣󠁴󠁿🏴󠁧󠁢󠁳󠁣󠁴󠁿</t>
  </si>
  <si>
    <t>This should be spread far and wide!! @ledbydonkeys @SkyNews @Channel4News @GMB @BBCScotNine @BBCScotPolitics @scottories @BBCScotlandNews @BBCRadioScot @BBCNorthEast @stvnews @STVEdinburgh @BBCr4today @ITVborder #ScottishIndependence15 🏴󠁧󠁢󠁳󠁣󠁴󠁿 🏴󠁧󠁢󠁳󠁣󠁴󠁿 🏴󠁧󠁢󠁳󠁣󠁴󠁿 🏴󠁧󠁢󠁳󠁣󠁴󠁿 🏴󠁧󠁢󠁳󠁣󠁴󠁿 🏴󠁧󠁢󠁳󠁣󠁴󠁿 🏴󠁧󠁢󠁳󠁣󠁴󠁿 🏴󠁧󠁢󠁳󠁣󠁴󠁿 🏴󠁧󠁢󠁳󠁣󠁴󠁿 🏴󠁧󠁢󠁳󠁣󠁴󠁿🏴󠁧󠁢󠁳󠁣󠁴󠁿🏴󠁧󠁢󠁳󠁣󠁴󠁿🏴󠁧󠁢󠁳󠁣󠁴󠁿🏴󠁧󠁢󠁳󠁣󠁴󠁿🏴󠁧󠁢󠁳󠁣󠁴󠁿 https://t.co/qnwjLSQb7t</t>
  </si>
  <si>
    <t>Shell and BP paid zero tax on North Sea gas and oil for three years "Over the same three-year period, they paid shareholders more than £44bn in dividends." #scottishindependence15 https://t.co/ksEsJq7p6W</t>
  </si>
  <si>
    <t>@SimplySteveBest Lol, that made me laugh out loud! Coz I just love Indians Jones 🤭🤭 #ScottishIndependence15 🏴󠁧󠁢󠁳󠁣󠁴󠁿 #SCO #Scotland #SaltireSunday 🏴󠁧󠁢󠁳󠁣󠁴󠁿</t>
  </si>
  <si>
    <t>@NicolaSturgeon @PEspinosaC I can't believe you're quiet on the fact you're left out in the cold to keek through the windows 🙄😡 #ScottishIndependence15</t>
  </si>
  <si>
    <t>RT @2Ironside: @Bill_Esterson @frank3davies I would say *World leaders* in embarrassment!! And it is going to get much worse, come on Scotland, we have a way out of Tory insanity, only #ScottishIndependence15 will give us the right to manage our own affairs. #ScottishIndependence15 #ScottishIndependence15 🏴󠁧󠁢󠁳󠁣󠁴󠁿❤️🏴󠁧󠁢󠁳󠁣󠁴󠁿</t>
  </si>
  <si>
    <t>First day of #COP26Glasgow #ScottishIndependence15 #SaltireSunday 🏴󠁧󠁢󠁳󠁣󠁴󠁿🏴󠁧󠁢󠁳󠁣󠁴󠁿🏴󠁧󠁢󠁳󠁣󠁴󠁿🏴󠁧󠁢󠁳󠁣󠁴󠁿🏴󠁧󠁢󠁳󠁣󠁴󠁿🏴󠁧󠁢󠁳󠁣󠁴󠁿🏴󠁧󠁢󠁳󠁣󠁴󠁿🏴󠁧󠁢󠁳󠁣󠁴󠁿it’s a blustery one. https://t.co/0EHyeQFWBc</t>
  </si>
  <si>
    <t>RT @BotShuggie: When , not if! Scotland becomes an Independent Country again. There will be No place for an 🏴󠁧󠁢󠁥󠁮󠁧󠁿🇬🇧Nat Propaganda chanel such as the @BBC @STV @ITV #SaltireSunday #ScottishIndependence15 #COP26Glasgow https://t.co/ue0qYDCBQT https://t.co/5wxMlHnzuc</t>
  </si>
  <si>
    <t>@ChildOfAlba Thick as mince 🤣🤣🤣 He just wants attention 🙄 #SaltireSunday #YesScots #ScottishIndependence15</t>
  </si>
  <si>
    <t>The world watches and wonders why people voted for this absolute state. Embarrassing. #ScottishIndependence15 #COP26Glasgow #JohnsonOut #ToryShambles #SaltireSunday https://t.co/qHXp0WZXwy</t>
  </si>
  <si>
    <t>RT @bryanca77572908: #ScottishIndependence15 Iam yes for my kids future and grandkids, so they can live a long and happy life , https://t.co/QSEqFeNGlj</t>
  </si>
  <si>
    <t>Sadly it's all about power and not climate change with WM 🥺 We can do this on our own so the quicker we have our #ScottishIndependence15 then #YesScots #SaltireSunday will fund our own 🤗🏴󠁧󠁢󠁳󠁣󠁴󠁿🤗 https://t.co/rBBqTpExR4</t>
  </si>
  <si>
    <t>Almost forgot about this #SaltireSunday #YesScots and #ScottishIndependence15🏴󠁧󠁢󠁳󠁣󠁴󠁿🏴󠁧󠁢󠁳󠁣󠁴󠁿🏴󠁧󠁢󠁳󠁣󠁴󠁿🏴󠁧󠁢󠁳󠁣󠁴󠁿🏴󠁧󠁢󠁳󠁣󠁴󠁿🏴󠁧󠁢󠁳󠁣󠁴󠁿🏴󠁧󠁢󠁳󠁣󠁴󠁿🏴󠁧󠁢󠁳󠁣󠁴󠁿🏴󠁧󠁢󠁳󠁣󠁴󠁿🏴󠁧󠁢󠁳󠁣󠁴󠁿🏴󠁧󠁢󠁳󠁣󠁴󠁿🏴󠁧󠁢󠁳󠁣󠁴󠁿🏴󠁧󠁢󠁳󠁣󠁴󠁿🏴󠁧󠁢󠁳󠁣󠁴󠁿🏴󠁧󠁢󠁳󠁣󠁴󠁿 threw that in for good measure 🏴󠁧󠁢󠁳󠁣󠁴󠁿</t>
  </si>
  <si>
    <t>RT @Marfa61611087: @ScotTories I’d rather the money was spent in other ways. I’d like to see that money being spent uplifting pensions, to match the weekly minimum wage. Also I’d like that money to spent on mitigating the £20 universal credit uplift. #ScottishIndependence15 #SaltireSunday</t>
  </si>
  <si>
    <t>Lets get #SaltireSunday and #ScottishIndependence15 trending 🏴󠁧󠁢󠁳󠁣󠁴󠁿🏴󠁧󠁢󠁳󠁣󠁴󠁿🏴󠁧󠁢󠁳󠁣󠁴󠁿🏴󠁧󠁢󠁳󠁣󠁴󠁿🏴󠁧󠁢󠁳󠁣󠁴󠁿🏴󠁧󠁢󠁳󠁣󠁴󠁿🏴󠁧󠁢󠁳󠁣󠁴󠁿🏴󠁧󠁢󠁳󠁣󠁴󠁿🏴󠁧󠁢󠁳󠁣󠁴󠁿🏴󠁧󠁢󠁳󠁣󠁴󠁿🏴󠁧󠁢󠁳󠁣󠁴󠁿🏴󠁧󠁢󠁳󠁣󠁴󠁿🏴󠁧󠁢󠁳󠁣󠁴󠁿🏴󠁧󠁢󠁳󠁣󠁴󠁿🏴󠁧󠁢󠁳󠁣󠁴󠁿</t>
  </si>
  <si>
    <t>With #ScottishIndependence15 we can do even more. https://t.co/ToCy6rxLLG</t>
  </si>
  <si>
    <r>
      <rPr>
        <sz val="8"/>
        <color rgb="FF222222"/>
        <rFont val="Arial"/>
      </rPr>
      <t xml:space="preserve">@DarrenK25191234 @FedupWm @80_mcswan Go educate yourself. Westminster controls my country by 70%. When we are independent we will then and only then have control over all our taxes #Scottishindependence15 </t>
    </r>
    <r>
      <rPr>
        <u/>
        <sz val="8"/>
        <color rgb="FF222222"/>
        <rFont val="Arial"/>
      </rPr>
      <t>https://t.co/0xLlV2AJcB</t>
    </r>
  </si>
  <si>
    <r>
      <rPr>
        <sz val="8"/>
        <color rgb="FF222222"/>
        <rFont val="Arial"/>
      </rPr>
      <t xml:space="preserve">#ScottishIndependence #ScottishIndependence14 #ScottishIndependence15 #COP26Glasgow #COP26 #SaltireSunday Gallas - The 40 Year Fleecing of Scotland's oil wealth by Westminster </t>
    </r>
    <r>
      <rPr>
        <u/>
        <sz val="8"/>
        <color rgb="FF222222"/>
        <rFont val="Arial"/>
      </rPr>
      <t>https://t.co/GSM3Exz31j</t>
    </r>
    <r>
      <rPr>
        <sz val="8"/>
        <color rgb="FF222222"/>
        <rFont val="Arial"/>
      </rPr>
      <t xml:space="preserve"> via @YouTube</t>
    </r>
  </si>
  <si>
    <t>RT @X_Sticks_Real: Well done folks #SaltireSunday along with #YesScots and #ScottishIndependence15 trending at No6. #johnsonout and #COP26 are just ahead, so not bad going at all! https://t.co/Auzpbsp5HY</t>
  </si>
  <si>
    <t>People all over the world have been taking to the streets for months fighting for their freedom scotland claims it wants independence but they're nowhere to be seen because they're complying with the tyranny #ScottishIndependence15</t>
  </si>
  <si>
    <t>Just what we need a glazier named Glasgow. Glasgow like rest of Scotland needs #ScottishIndependence15🏴󠁧󠁢󠁳󠁣󠁴󠁿 https://t.co/fsLoW1F00e</t>
  </si>
  <si>
    <t>#ScottishIndependence #ScottishIndependence14 #ScottishIndependence15 #COP26Glasgow #COP26 #SaltireSunday Gavin McCrone North Sea Oil and the Economics of Scottish Independence https://t.co/o099nR46SZ via @YouTube</t>
  </si>
  <si>
    <t>RT @Frecklish1: @StFilansDream @EFM_1 Really is an abusive partnership this yoonion. Facilitated by BritJock cringers for career or money. As it ever was. #ScottishIndependence15</t>
  </si>
  <si>
    <t>RT @MacraeMhari: @80_mcswan Tory corruption, Tory control Westminster stealing our wealth #ScottishIndependence15</t>
  </si>
  <si>
    <t>england stole our sea in secret the night before the Scottish Parliament reconvened 7 oil fields included in the theft #ScottishIndependence #ScottishIndependence14 #ScottishIndependence15 #COP26Glasgow #COP26 The Stolen Seas / Craig Murray https://t.co/WzkzsWDfJZ</t>
  </si>
  <si>
    <t>Easier to hear a positive. Zero. #ScottishIndependence15🏴󠁧󠁢󠁳󠁣󠁴󠁿🏴󠁧󠁢󠁳󠁣󠁴󠁿🏴󠁧󠁢󠁳󠁣󠁴󠁿🏴󠁧󠁢󠁳󠁣󠁴󠁿🏴󠁧󠁢󠁳󠁣󠁴󠁿🏴󠁧󠁢󠁳󠁣󠁴󠁿🏴󠁧󠁢󠁳󠁣󠁴󠁿🏴󠁧󠁢󠁳󠁣󠁴󠁿🏴󠁧󠁢󠁳󠁣󠁴󠁿🏴󠁧󠁢󠁳󠁣󠁴󠁿🏴󠁧󠁢󠁳󠁣󠁴󠁿🏴󠁧󠁢󠁳󠁣󠁴󠁿🏴󠁧󠁢󠁳󠁣󠁴󠁿🏴󠁧󠁢󠁳󠁣󠁴󠁿🏴󠁧󠁢󠁳󠁣󠁴󠁿 https://t.co/d8BbzZCEP5</t>
  </si>
  <si>
    <t>c'mon someone should give me a tag for driving this beast .. if not .. i'll do it myself #ScottishIndependence #ScottishIndependence14 #ScottishIndependence15 #COP26Glasgow #COP26 #SaltireSunday https://t.co/IJKK4JbTZ1</t>
  </si>
  <si>
    <t>I thought doubt #ScottishIndependence15🏴󠁧󠁢󠁳󠁣󠁴󠁿🏴󠁧󠁢󠁳󠁣󠁴󠁿🏴󠁧󠁢󠁳󠁣󠁴󠁿🏴󠁧󠁢󠁳󠁣󠁴󠁿🏴󠁧󠁢󠁳󠁣󠁴󠁿🏴󠁧󠁢󠁳󠁣󠁴󠁿🏴󠁧󠁢󠁳󠁣󠁴󠁿🏴󠁧󠁢󠁳󠁣󠁴󠁿🏴󠁧󠁢󠁳󠁣󠁴󠁿🏴󠁧󠁢󠁳󠁣󠁴󠁿🏴󠁧󠁢󠁳󠁣󠁴󠁿🏴󠁧󠁢󠁳󠁣󠁴󠁿🏴󠁧󠁢󠁳󠁣󠁴󠁿🏴󠁧󠁢󠁳󠁣󠁴󠁿🏴󠁧󠁢󠁳󠁣󠁴󠁿 https://t.co/1x4C7aoJBp</t>
  </si>
  <si>
    <t>@80_mcswan #JohnsonOut #SaltireSunday 🏴󠁧󠁢󠁳󠁣󠁴󠁿 #ScottishIndependence15 #ScotsYes #COP26Glasgow #COP26 Brexit- blood vial shortages, food shortages, medicine shortages, fuel crisis, ...</t>
  </si>
  <si>
    <t>RT @Jjmcp2460: @StevieMetal66 @blondiesa Right back atcha, fella! #ScottishIndependence15 🏴󠁧󠁢󠁳󠁣󠁴󠁿🏴󠁧󠁢󠁳󠁣󠁴󠁿🏴󠁧󠁢󠁳󠁣󠁴󠁿🏴󠁧󠁢󠁳󠁣󠁴󠁿🏴󠁧󠁢󠁳󠁣󠁴󠁿🏴󠁧󠁢󠁳󠁣󠁴󠁿🏴󠁧󠁢󠁳󠁣󠁴󠁿🏴󠁧󠁢󠁳󠁣󠁴󠁿🏴󠁧󠁢󠁳󠁣󠁴󠁿🏴󠁧󠁢󠁳󠁣󠁴󠁿🏴󠁧󠁢󠁳󠁣󠁴󠁿🏴󠁧󠁢󠁳󠁣󠁴󠁿🏴󠁧󠁢󠁳󠁣󠁴󠁿🏴󠁧󠁢󠁳󠁣󠁴󠁿🏴󠁧󠁢󠁳󠁣󠁴󠁿</t>
  </si>
  <si>
    <t>@Insearchofthet6 good man #ScottishIndependence #ScottishIndependence14 #ScottishIndependence15 #COP26Glasgow #COP26 #SaltireSunday</t>
  </si>
  <si>
    <t>@DeborahMeaden However much it cost it's a waste of money and unhelpful to the environment. They also look cheap and nasty, although at least they are not union flag colours.#JohnsonOut #SaltireSunday 🏴󠁧󠁢󠁳󠁣󠁴󠁿 #ScottishIndependence15 #ScotsYes #COP26Glasgow #COP26</t>
  </si>
  <si>
    <t>@NinaPinabudhabi Labour/ Tory all the same on Scotland that’s why we have rejected both for the last 15 years. Infact we have rejected the tories for the last 65 years. Yet our country have them lording over us. Self determination can’t come soon enough for us. #ScottishIndependence15</t>
  </si>
  <si>
    <t>RT @SerMichael_: @ScotTories Do you have the figure for how much Scotland has lost because of WM control and Tory policies, including but not exclisoce to Brexit? #ScottishIndependence15 #indyref2</t>
  </si>
  <si>
    <t>I hope the Americans find their way to Scotland with no issues #ScottishIndependence #ScottishIndependence14 #ScottishIndependence15 #COP26Glasgow #COP26 #SaltireSunday american supremacy heh heh https://t.co/sP8dklFKDY via @YouTube</t>
  </si>
  <si>
    <t>RT @bandit12blue: @JenFlem74 Not wanting to be alarmist, but careful who you hook with and let somebody else know where you are going and how long you expect to be ....Take care and enjoy your walk.... #ScottishIndependence15 🏴󠁧󠁢󠁳󠁣󠁴󠁿</t>
  </si>
  <si>
    <t>RT @no1_nicola: If Carlsberg done soft drinks............. @irnbru #AreYouYesYet 🏴󠁧󠁢󠁳󠁣󠁴󠁿 #ScottishIndependence15 🏴󠁧󠁢󠁳󠁣󠁴󠁿 #SaltireSunday #KeepScotlandTheBrand https://t.co/4Mgx9Cm1F7</t>
  </si>
  <si>
    <t>RT @slowlaner66: @PoliticsPollss I trust none of the above three. Nor do the majority of Scots. #TheSNP #ScotRepublic #ScotIndy #ScottishIndependence15</t>
  </si>
  <si>
    <t>@RobboCam73 @StephenFlynnSNP @BBCScotlandNews @BBCsarahsmith @BBCJohnBeattie @BBCGaryR @GlennBBC @AnasSarwar @Douglas4Moray @BorisJohnson @Keir_Starmer your silence is deafening #SaltireSunday #ScottishIndependence15 @STVNews @STVColin</t>
  </si>
  <si>
    <t>Wow, Eton is a *shitty* school! Jokes aside: congrats, UK. You allow a cretin without manners or class to turn you into racist heaven. "great" Britain? Forget it. regards a German who learned from history #JohnsonOut #ukending #ScottishIndependence15 https://t.co/QiR7TbJ5qH</t>
  </si>
  <si>
    <t>Paid to vote ukok in 1707 .. Scotland was robbed and scammed into the union ;; 48 names on this link who got paid in english coin #ScottishIndependence #ScottishIndependence14 #ScottishIndependence15 #COP26Glasgow #COP26 #SaltireSunday https://t.co/NzlaoTWgES</t>
  </si>
  <si>
    <t>RT @BotShuggie: One reason for #SaltireSunday and #ScottishIndependence15 @ #COP26Glasgow 👇 🇬🇧🇬🇧🇬🇧🇬🇧🇬🇧🇬🇧🇬🇧🇬🇧🤮🤮🤮 #DisolvetheUKUnion https://t.co/OPHDa7EJcv https://t.co/pOJ2uxEhDv</t>
  </si>
  <si>
    <t>RT @oakroyd: So that would be both #ScottishIndependence15 and #SaltireSunday trending then? 🏴󠁧󠁢󠁳󠁣󠁴󠁿</t>
  </si>
  <si>
    <t>RT @ron_dickinson: @sparkyhamill No problem if "Scottish" Tories are invited on to Sunday Show but they should be skewered on every UK Govt policy that is impacting Scotland (e.g. Brexit) &amp; on exactly how their #StandingUpForScotland is doing Time to #DissolveTheUnion to regain #ScottishIndependence15</t>
  </si>
  <si>
    <t>RT @bandit12blue: New curtains .....💙🏴󠁧󠁢󠁳󠁣󠁴󠁿💙🏴󠁧󠁢󠁳󠁣󠁴󠁿😎 #SaltireSunday #ScottishIndependence15 #IndyRef #SaorAlbaGuBràth 💙🏴󠁧󠁢󠁳󠁣󠁴󠁿💙🏴󠁧󠁢󠁳󠁣󠁴󠁿💙🏴󠁧󠁢󠁳󠁣󠁴󠁿💙🏴󠁧󠁢󠁳󠁣󠁴󠁿💙🏴󠁧󠁢󠁳󠁣󠁴󠁿💙🏴󠁧󠁢󠁳󠁣󠁴󠁿 https://t.co/nSQdsVLF26</t>
  </si>
  <si>
    <t>RT @slowlaner66: @ThatTimWalker @mikegalsworthy Certainly any future PM from the Tory Party. But I expect by then #Scotland will be independent &amp; who misgoverns Little England won't be our affair. #ScottishIndependence15</t>
  </si>
  <si>
    <t>RT @StevieMetal66: Morning Folks! Hope you are all well today on this #SaltireSunday Our goal remains... #ScottishIndependence15 🏴󠁧󠁢󠁳󠁣󠁴󠁿🏴󠁧󠁢󠁳󠁣󠁴󠁿🏴󠁧󠁢󠁳󠁣󠁴󠁿🏴󠁧󠁢󠁳󠁣󠁴󠁿🏴󠁧󠁢󠁳󠁣󠁴󠁿🏴󠁧󠁢󠁳󠁣󠁴󠁿🏴󠁧󠁢󠁳󠁣󠁴󠁿🏴󠁧󠁢󠁳󠁣󠁴󠁿🏴󠁧󠁢󠁳󠁣󠁴󠁿🏴󠁧󠁢󠁳󠁣󠁴󠁿🏴󠁧󠁢󠁳󠁣󠁴󠁿🏴󠁧󠁢󠁳󠁣󠁴󠁿🏴󠁧󠁢󠁳󠁣󠁴󠁿🏴󠁧󠁢󠁳󠁣󠁴󠁿🏴󠁧󠁢󠁳󠁣󠁴󠁿 https://t.co/5XpewJZpJz</t>
  </si>
  <si>
    <t>@_dmcrcy @GlasgowCC @SusaninLangside Hid as much of the blue as they could, but the country and the world aren’t fooled 🏴󠁧󠁢󠁳󠁣󠁴󠁿🏴󠁧󠁢󠁳󠁣󠁴󠁿🏴󠁧󠁢󠁳󠁣󠁴󠁿🏴󠁧󠁢󠁳󠁣󠁴󠁿🏴󠁧󠁢󠁳󠁣󠁴󠁿🏴󠁧󠁢󠁳󠁣󠁴󠁿 #saltiresunday #ScottishIndependence15</t>
  </si>
  <si>
    <t>@BBC, @AndrewMarr9 &amp; all the whiney wee british nationalists revelling in the chance to talk down Scotland &amp; Glasgow. No doubt add usual sending out search parties to find negative stories. Pathetic. Only works with traitors who already hate Scotland. #ScottishIndependence15 https://t.co/cjkv4jodL1</t>
  </si>
  <si>
    <t>I must have missed a day. For shame! #ScottishIndependence15 🏴󠁧󠁢󠁳󠁣󠁴󠁿🏴󠁧󠁢󠁳󠁣󠁴󠁿🏴󠁧󠁢󠁳󠁣󠁴󠁿🏴󠁧󠁢󠁳󠁣󠁴󠁿🏴󠁧󠁢󠁳󠁣󠁴󠁿🏴󠁧󠁢󠁳󠁣󠁴󠁿🏴󠁧󠁢󠁳󠁣󠁴󠁿🏴󠁧󠁢󠁳󠁣󠁴󠁿🏴󠁧󠁢󠁳󠁣󠁴󠁿🏴󠁧󠁢󠁳󠁣󠁴󠁿🏴󠁧󠁢󠁳󠁣󠁴󠁿🏴󠁧󠁢󠁳󠁣󠁴󠁿🏴󠁧󠁢󠁳󠁣󠁴󠁿🏴󠁧󠁢󠁳󠁣󠁴󠁿🏴󠁧󠁢󠁳󠁣󠁴󠁿</t>
  </si>
  <si>
    <t>Exactly! #ScottishIndependence15 is needed now! Scotland is left out in the cold keeking in through the windows while our colonial masters have a seat at the negotiation table 😡 https://t.co/4We6vFZ8zo</t>
  </si>
  <si>
    <t>RT @SonOfScotland1: By Ian Russell https://t.co/mHUf4neGoC is another wee taster from a couple of performers Amanda Brown Pete Scally who will grace the stage with Pat Lee #ScottishIndependence #ScottishIndependence14 #ScottishIndependence15 #COP26Glasgow #COP26 https://t.co/FdrrTjtoen</t>
  </si>
  <si>
    <t>RT @DonRobertoCG: Sometimes it feels as if i’m living in Denmark and being forced to listen to the news from Germany. Never needed our own broadcaster more than now #ScottishIndependence15 🏴󠁧󠁢󠁳󠁣󠁴󠁿🏴󠁧󠁢󠁳󠁣󠁴󠁿🏴󠁧󠁢󠁳󠁣󠁴󠁿🏴󠁧󠁢󠁳󠁣󠁴󠁿🏴󠁧󠁢󠁳󠁣󠁴󠁿🏴󠁧󠁢󠁳󠁣󠁴󠁿🏴󠁧󠁢󠁳󠁣󠁴󠁿🏴󠁧󠁢󠁳󠁣󠁴󠁿🏴󠁧󠁢󠁳󠁣󠁴󠁿🏴󠁧󠁢󠁳󠁣󠁴󠁿🏴󠁧󠁢󠁳󠁣󠁴󠁿🏴󠁧󠁢󠁳󠁣󠁴󠁿🏴󠁧󠁢󠁳󠁣󠁴󠁿🏴󠁧󠁢󠁳󠁣󠁴󠁿🏴󠁧󠁢󠁳󠁣󠁴󠁿</t>
  </si>
  <si>
    <t>RT @Roth2002AP: Wouldn't that be grand if @GretaThunberg meets up with @NicolaSturgeon - as both are on a mission, and sincere, about climate change 🤗🏴󠁧󠁢󠁳󠁣󠁴󠁿🤗 #SaltireSunday #YesScots #ScottishIndependence15 https://t.co/XpIVrbOaXv</t>
  </si>
  <si>
    <t>@Land_Of_Gravy It should be, independence is normal. #Scottishindependence15 🏴󠁧󠁢󠁳󠁣󠁴󠁿🏴󠁧󠁢󠁳󠁣󠁴󠁿🏴󠁧󠁢󠁳󠁣󠁴󠁿🏴󠁧󠁢󠁳󠁣󠁴󠁿🏴󠁧󠁢󠁳󠁣󠁴󠁿🏴󠁧󠁢󠁳󠁣󠁴󠁿🏴󠁧󠁢󠁳󠁣󠁴󠁿🏴󠁧󠁢󠁳󠁣󠁴󠁿🏴󠁧󠁢󠁳󠁣󠁴󠁿🏴󠁧󠁢󠁳󠁣󠁴󠁿🏴󠁧󠁢󠁳󠁣󠁴󠁿🏴󠁧󠁢󠁳󠁣󠁴󠁿🏴󠁧󠁢󠁳󠁣󠁴󠁿🏴󠁧󠁢󠁳󠁣󠁴󠁿🏴󠁧󠁢󠁳󠁣󠁴󠁿 on #SaltireSunday</t>
  </si>
  <si>
    <t>Do the diplomatic counter-offensive. Declare independence. They can't stop something that's written in Scottish law. They say the UK is democratic. Well, if they block that. Then it proves the UK isn't a democracy, but instead a dictatorship. #ukending #ScottishIndependence15</t>
  </si>
  <si>
    <t>#ScottishIndependence #ScottishIndependence14 #ScottishIndependence15 #COP26Glasgow #COP26Glasgow Isla St Clair When the Pipers Play original https://t.co/XWr2Ye998b via @YouTube</t>
  </si>
  <si>
    <t>What a ridiculous way to run a country. Scotland, we can surely do better than this #SaltireSunday #ScottishIndependence15 https://t.co/MbGjmYIadQ</t>
  </si>
  <si>
    <t>@everywoman61 Don't blame you Hope your mood improves Need to think of something other than gutless SNP though #ScottishIndependence15</t>
  </si>
  <si>
    <t>#ScottishIndependence #ScottishIndependence14 #ScottishIndependence15 #COP26Glasgow #COP26Glasgow Willie Rennie says Holyrood has sufficient powers already https://t.co/LDNsgoJ2PV via @YouTube</t>
  </si>
  <si>
    <t>RT @babybropatto: Thank the Gods that this problem wasn’t north of the border. Can you imagine the “Scotland’s shite” headlines? #ScottishIndependence15 https://t.co/uuM8TFIvWq</t>
  </si>
  <si>
    <t>Great wee thread 👇 It highlights why we need #ScottishIndependence15 Tory incompetence in bungling #Brexit, damaging our fishing &amp; agricultural industries are all reasons why we need to make our own decisions #SaltireSunday #YesScots https://t.co/UsKf7Z1yK4</t>
  </si>
  <si>
    <t>Big black cloud over Glasgow Johnston’s here #ScottishIndependence15 https://t.co/UKJugCKH8Z https://t.co/kdXrwlvFkU</t>
  </si>
  <si>
    <t>Cheers @AnasSarwar, another nail in the coffin of Labour's complete irrelevance in Scotland. #ScottishIndependence15 https://t.co/g2gWHYpiDp</t>
  </si>
  <si>
    <t>Bottom line is she hasn't got what it takes to get Indy Hence needing a way out to save her skin Not interested in the Skin of the Scottish people it appears though #ScottishIndependence15 https://t.co/izPheOs2xX</t>
  </si>
  <si>
    <t>RT @clarralaralou: Definitly time to leave this broken union before WM totally destroys Scotland #SaltireSunday #JohnsonOut #ScottishIndependence15 #ScottishIndependence #ScotsYes https://t.co/UHM9eGlL6a</t>
  </si>
  <si>
    <t>Just a pity about the flag behind us #ScottishIndependence15 #COP26Glasgow #CoP26 https://t.co/7Lf1NJQvp2</t>
  </si>
  <si>
    <t>RT @wilmahobbin: Glasgow is a dark place today Johnston’s here #ScottishIndependence15 #JohnsonOut</t>
  </si>
  <si>
    <t>@BorisJohnson_MP Swimming in everyone else's shit is worse. #JohnsonOut #SaltireSunday 🏴󠁧󠁢󠁳󠁣󠁴󠁿 #ScottishIndependence15 #ScotsYes #COP26Glasgow #COP26</t>
  </si>
  <si>
    <t>@RhodaMiller14 @JenniferPinnie @ScotSecofState We elect the politicians to do what we want and I’m convinced the majority want #ScottishIndependence15. They can’t ignore it. Why has Govey not published his poll yet?</t>
  </si>
  <si>
    <t>If your desire to succeed is greater than your fear of failure, you will surely succeed. #ScottishIndependence15</t>
  </si>
  <si>
    <t>RT @brawday: Wow ! Go hen !! #ScottishIndependence15 Nicola Sturgeon chosen to be patron of prestigious German prize https://t.co/riDgguMFeT</t>
  </si>
  <si>
    <t>@BarbaraSutton15 Our colonial masters keeping us in our place. They have a seat at the table. The SNP are quiet about that despite having the majority of Scottish MPs and MSPs! Scotland is left out in the cold having to keek in through the windows. What's it going to take? #ScottishIndependence15</t>
  </si>
  <si>
    <t>Holey moley, they think we’re thick don’t they! Time for #ScottishIndependence15 #SaltireSunday https://t.co/SzRAGDsUvp</t>
  </si>
  <si>
    <t>RT @bellaforalba: @Joealle83391495 I wis NO in 2014 but noo, whit wi Anndra’s wee spot o bother &amp; yon Lang dreep o a Prince o Wales, I’m fed up &amp; backing YES to #scottishindependence15 and #SaltireSunday.</t>
  </si>
  <si>
    <t>‘’There's a difference between us. You think the people of this country exist to provide you with position. I think your position exists to provide those people with freedom. And I go to make sure that they have it’’ #ScottishIndependence14 #ScottishIndependence15</t>
  </si>
  <si>
    <t>RT @SonOfScotland1: Alex Salmond sets the record straight for this self intitled tory toff .. #ScottishIndependence #ScottishIndependence14 #ScottishIndependence15 #COP26Glasgow #COP26 #SaltireSunday https://t.co/UFrIV3C4r4</t>
  </si>
  <si>
    <t>@profdanhicks 'Europe went into the dark ages' says a man whose Brexit has done that to ALL of the nations of the UK whether they voted for it or not, gave parliamentary consent or not! #COP26Glasgow #IamScottish #IamEuropean #ScottishIndependence15</t>
  </si>
  <si>
    <t>@wmarybeard History lesson from Mary Beard or #JohnsonOut . Now who to believe? Tricky one…. #TorySewageParty #ToryCovidDisaster #ToryCorruption #ScottishIndependence15</t>
  </si>
  <si>
    <t>RT @AYoung14092014: HAPPY SALTIRE DAY. Get your Salters out Be Proud. Remember the eyes of the world is on us. ( And leave it to Westminster, all they will see is the crap rag) so come on guys. show the world what's our SALTIRE looks like. #SaltireSunday #ScottishIndependence15 https://t.co/P4AEcRYm9S</t>
  </si>
  <si>
    <t>@gregmoodie https://t.co/9sJh57fLiT just spotted a rat at the airport Anna’s, best get over there quick with your photographer friend. #SaltireSunday #YesScots #ScottishIndependence15</t>
  </si>
  <si>
    <t>Product of 2 sacred No’s 15 has religious significance, ancient Nineveh goddess Ishtar had 15 priests, the city had 15 gates and constant of 3×3 ‘magic square’ associated with Ishtar is 15. Happy #ScottishIndependence15 day. 🏴󠁧󠁢󠁳󠁣󠁴󠁿🏴󠁧󠁢󠁳󠁣󠁴󠁿🏴󠁧󠁢󠁳󠁣󠁴󠁿🏴󠁧󠁢󠁳󠁣󠁴󠁿🏴󠁧󠁢󠁳󠁣󠁴󠁿🏴󠁧󠁢󠁳󠁣󠁴󠁿🏴󠁧󠁢󠁳󠁣󠁴󠁿🏴󠁧󠁢󠁳󠁣󠁴󠁿🏴󠁧󠁢󠁳󠁣󠁴󠁿🏴󠁧󠁢󠁳󠁣󠁴󠁿🏴󠁧󠁢󠁳󠁣󠁴󠁿🏴󠁧󠁢󠁳󠁣󠁴󠁿🏴󠁧󠁢󠁳󠁣󠁴󠁿🏴󠁧󠁢󠁳󠁣󠁴󠁿🏴󠁧󠁢󠁳󠁣󠁴󠁿 https://t.co/1SZLnDtnbP https://t.co/P1iZsn37nV</t>
  </si>
  <si>
    <t>Not even 5pm.and it's almost dark. Bloody Tories stealing our daylight. #ScottishIndependence15</t>
  </si>
  <si>
    <t>@JanetMcwee Has he deducted all the tweets that are us using their hashtags to take the piss? #ScottishIndependence15</t>
  </si>
  <si>
    <t>@CDemetriadi @MarcMacDhugaill Instead of Air Force One, he got us to pay for Bawbag One! #NotMyPM #ScottishIndependence15</t>
  </si>
  <si>
    <t>RT @Roth2002AP: All Scots know that @AnasSarwar &amp; @Douglas4Moray will do anything to tarnish Scotland hence why they are irrelevant to us 🤗 Big mistake this time as showed the #COP26 leaders just how 'Really Nasty' they both are 🤢 #TorySleaze #YesScots #SaltireSunday #ScottishIndependence15 https://t.co/nco07o9n5t</t>
  </si>
  <si>
    <t>RT @SLopteck: @ElphinstoneJack @ruth_wishart #BBCSundayShow Alister Jack: Scotland needs to remember that it has 2 Governments Oh, we know, cos the one we didn't vote for keeps telling us that the one we did vote for can't implement the manifesto they were elected on #ScottishIndependence15 #SaltireSunday</t>
  </si>
  <si>
    <t>RT @WeeManWiTheFlag: I hear Pontius Pilate is currently addressing his first epistle to @COP26. 😏 #ScottishIndependence15 🏴󠁧󠁢󠁳󠁣󠁴󠁿🏴󠁧󠁢󠁳󠁣󠁴󠁿🏴󠁧󠁢󠁳󠁣󠁴󠁿🏴󠁧󠁢󠁳󠁣󠁴󠁿🏴󠁧󠁢󠁳󠁣󠁴󠁿🏴󠁧󠁢󠁳󠁣󠁴󠁿🏴󠁧󠁢󠁳󠁣󠁴󠁿🏴󠁧󠁢󠁳󠁣󠁴󠁿🏴󠁧󠁢󠁳󠁣󠁴󠁿🏴󠁧󠁢󠁳󠁣󠁴󠁿🏴󠁧󠁢󠁳󠁣󠁴󠁿🏴󠁧󠁢󠁳󠁣󠁴󠁿🏴󠁧󠁢󠁳󠁣󠁴󠁿🏴󠁧󠁢󠁳󠁣󠁴󠁿🏴󠁧󠁢󠁳󠁣󠁴󠁿</t>
  </si>
  <si>
    <t>@gregmoodie That could be anywhere....@AnasSarwar is an absolute arsenal of a guy.😉😆😆....embarrassing or what #YesScots #ScottishIndependence15</t>
  </si>
  <si>
    <t>@BBCNews @GlennBBC “UK net zero by 2050. An even tougher target here in Scotland” .. … Details? Nope. Just one more “small” insult to add to the list. #ScottishIndependence15 🏴󠁧󠁢󠁳󠁣󠁴󠁿🏴󠁧󠁢󠁳󠁣󠁴󠁿🏴󠁧󠁢󠁳󠁣󠁴󠁿🏴󠁧󠁢󠁳󠁣󠁴󠁿🏴󠁧󠁢󠁳󠁣󠁴󠁿🏴󠁧󠁢󠁳󠁣󠁴󠁿🏴󠁧󠁢󠁳󠁣󠁴󠁿🏴󠁧󠁢󠁳󠁣󠁴󠁿🏴󠁧󠁢󠁳󠁣󠁴󠁿🏴󠁧󠁢󠁳󠁣󠁴󠁿🏴󠁧󠁢󠁳󠁣󠁴󠁿🏴󠁧󠁢󠁳󠁣󠁴󠁿🏴󠁧󠁢󠁳󠁣󠁴󠁿🏴󠁧󠁢󠁳󠁣󠁴󠁿🏴󠁧󠁢󠁳󠁣󠁴󠁿</t>
  </si>
  <si>
    <t>RT @AngryWeegie: Sorry @NicolaSturgeon, but you're wrong. Scotland has no time to correct the problems caused by the Union. NOW is the time for action. #ScottishIndependence15 #scottishfreemedia</t>
  </si>
  <si>
    <t>RT @jamabhoy: Good morning folks #ScottishIndependence15 it's #SaltireSunday 🏴󠁧󠁢󠁳󠁣󠁴󠁿🏴󠁧󠁢󠁳󠁣󠁴󠁿🏴󠁧󠁢󠁳󠁣󠁴󠁿🏴󠁧󠁢󠁳󠁣󠁴󠁿🏴󠁧󠁢󠁳󠁣󠁴󠁿🏴󠁧󠁢󠁳󠁣󠁴󠁿🏴󠁧󠁢󠁳󠁣󠁴󠁿🏴󠁧󠁢󠁳󠁣󠁴󠁿🏴󠁧󠁢󠁳󠁣󠁴󠁿🏴󠁧󠁢󠁳󠁣󠁴󠁿🏴󠁧󠁢󠁳󠁣󠁴󠁿🏴󠁧󠁢󠁳󠁣󠁴󠁿🏴󠁧󠁢󠁳󠁣󠁴󠁿🏴󠁧󠁢󠁳󠁣󠁴󠁿🏴󠁧󠁢󠁳󠁣󠁴󠁿</t>
  </si>
  <si>
    <t>@nev56_47839 Big time #ScottishIndependence15 now!!!</t>
  </si>
  <si>
    <t>Scottish folk marching hand in hand with others from across the globe against climate change #ScottishIndependence15</t>
  </si>
  <si>
    <t>RT @heyheyadaibhi: Happy #halloween2021 people, let’s give Westminster one for the history books by getting #ScottishIndependence15 https://t.co/i60YYDEwC7</t>
  </si>
  <si>
    <t>@markkitching @JimMFelton @docrussjackson Help yourself 👍 #ScottishIndependence15 🏴󠁧󠁢󠁳󠁣󠁴󠁿🏴󠁧󠁢󠁳󠁣󠁴󠁿🏴󠁧󠁢󠁳󠁣󠁴󠁿🏴󠁧󠁢󠁳󠁣󠁴󠁿🏴󠁧󠁢󠁳󠁣󠁴󠁿🏴󠁧󠁢󠁳󠁣󠁴󠁿🏴󠁧󠁢󠁳󠁣󠁴󠁿🏴󠁧󠁢󠁳󠁣󠁴󠁿🏴󠁧󠁢󠁳󠁣󠁴󠁿🏴󠁧󠁢󠁳󠁣󠁴󠁿🏴󠁧󠁢󠁳󠁣󠁴󠁿🏴󠁧󠁢󠁳󠁣󠁴󠁿🏴󠁧󠁢󠁳󠁣󠁴󠁿🏴󠁧󠁢󠁳󠁣󠁴󠁿🏴󠁧󠁢󠁳󠁣󠁴󠁿</t>
  </si>
  <si>
    <t>RT @cookiris14: The French president has suggested that the UK is not holding up its end of the Brexit deal https://t.co/JxB6zMqiyS #ScottishIndependence15</t>
  </si>
  <si>
    <t>RT @fladdaman: Might give a clue why Norway has a ‘rainy day’ oil fund of $1.3 trillion whilst we have none. --- “Shell and BP paid zero tax on North Sea gas and oil for three years” It’s time - #ScottishIndependence15 🏴󠁧󠁢󠁳󠁣󠁴󠁿🏴󠁧󠁢󠁳󠁣󠁴󠁿🏴󠁧󠁢󠁳󠁣󠁴󠁿🏴󠁧󠁢󠁳󠁣󠁴󠁿🏴󠁧󠁢󠁳󠁣󠁴󠁿🏴󠁧󠁢󠁳󠁣󠁴󠁿🏴󠁧󠁢󠁳󠁣󠁴󠁿🏴󠁧󠁢󠁳󠁣󠁴󠁿🏴󠁧󠁢󠁳󠁣󠁴󠁿🏴󠁧󠁢󠁳󠁣󠁴󠁿🏴󠁧󠁢󠁳󠁣󠁴󠁿🏴󠁧󠁢󠁳󠁣󠁴󠁿🏴󠁧󠁢󠁳󠁣󠁴󠁿🏴󠁧󠁢󠁳󠁣󠁴󠁿🏴󠁧󠁢󠁳󠁣󠁴󠁿</t>
  </si>
  <si>
    <t>RT @RynnBrooke: Scotland’s Foreign Aid The Scottish Fiscal Framework Review Scotland And The Budget Scottish Hospitality Sector The STUC Throws Women Under The Bus Police Scotland Would Norway Lap Up Denmark’s News? And Finally #ScottishIndependence15</t>
  </si>
  <si>
    <t>why not just say #ScottishIndependence15 for good measure as well )) https://t.co/d6sxSNzNkN</t>
  </si>
  <si>
    <t>RT @RST1317: Dirty, Lying, Deceitful, 2 Faced, anti Scottish/Democratic (Branch) office @ScotSecofState #Toryscum Caught out again #ScottishIndependence15 #ScottishIndependence F**K the union https://t.co/Q7coVWox39</t>
  </si>
  <si>
    <t>@lornasharp2 @RhodaMiller14 @JenniferPinnie @ScotSecofState “ I’m convinced the majority want #ScottishIndependence15.” Your wee echo chamber on social media is not the real world hen. Wake up and smell the coffee. 👇 https://t.co/CCbM8YmN6G</t>
  </si>
  <si>
    <t>RT @ScoobyDrew2: #BBCSundayShow Alister Jack: Scotland needs to remember that it has 2 Governments Oh, we know, cos the one we didn't vote for keeps telling us that the one we did vote for can't implement the manifesto they were elected on #ScottishIndependence15 #SaltireSunday</t>
  </si>
  <si>
    <t>RT @babybropatto: @ThatTimWalker @kenbruce What a fabulous “Statesman”England’s First Minister is. Puts all the other leaders in the shade That’s the reason they hate being near him. Isn’t it? 🤣 #ScottishIndependence15 🏴󠁧󠁢󠁳󠁣󠁴󠁿🏴󠁧󠁢󠁳󠁣󠁴󠁿🏴󠁧󠁢󠁳󠁣󠁴󠁿🏴󠁧󠁢󠁳󠁣󠁴󠁿🏴󠁧󠁢󠁳󠁣󠁴󠁿🏴󠁧󠁢󠁳󠁣󠁴󠁿🏴󠁧󠁢󠁳󠁣󠁴󠁿🏴󠁧󠁢󠁳󠁣󠁴󠁿🏴󠁧󠁢󠁳󠁣󠁴󠁿🏴󠁧󠁢󠁳󠁣󠁴󠁿🏴󠁧󠁢󠁳󠁣󠁴󠁿🏴󠁧󠁢󠁳󠁣󠁴󠁿🏴󠁧󠁢󠁳󠁣󠁴󠁿🏴󠁧󠁢󠁳󠁣󠁴󠁿🏴󠁧󠁢󠁳󠁣󠁴󠁿</t>
  </si>
  <si>
    <t>RT @FreeThinker2030: @STVKathryn "suggests"? Sunak/Johnson's English/UK Govt has no interest in the environment. Raw sewage in English seas; new coal &amp; oil fields. Johnson even flew to #Glasgow. No wonder the majority of Scots want #ScottishIndependence15 ASAP https://t.co/wgcdEfbnaB #YesScots #SaltireSunday</t>
  </si>
  <si>
    <t>RT @MHHe2021: @ScotTories The absolute incompetence of the Tory government in Westminster has brought us fuel shortages and prices of up to 2.93 in some parts of the UK. Only very few will fall for this lame publicity stunt! #ScottishIndependence15 https://t.co/cIW1lRGzr3</t>
  </si>
  <si>
    <t>RT @chrispilley: What a country! What the BBC has become! Time for Scotland to leave! #propaganda #onepartystate #BrokenBritain #ScottishIndependence #ScottishIndependence15 https://t.co/Ihrxg6Z4EL</t>
  </si>
  <si>
    <t>RT @Marfa61611087: @ScotTories @Douglas4Moray @Jackson_Carlaw Anything to comment about the litter ridden rat infested ‘City of the Year’? #ScottishIndependence15 #SaltireSunday https://t.co/33wgnXUgev</t>
  </si>
  <si>
    <t>RT @jaggythistle50: @BorisJohnson is a total disaster.. #ScottishIndependence15 not forgetting fraking and the destruction HS2 is causing to shave 15 mins off a train journey #ToryCorruption #ToryCriminalsUnfitToGovern https://t.co/oA4PXoI7W6</t>
  </si>
  <si>
    <t>RT @TheSaltireIG: BREAKING: Massive economy drops tarrif with massive trading block. UK left reminiscing about special relationship! #beexiteers #ScottishIndependence15 #brexshit #COP26 #COP26Glasgow https://t.co/kdyD8x7smi</t>
  </si>
  <si>
    <t>RT @TheSaltireIG: LOVE AND UNITY TO ALL YOU #INDYWARRIORS today on another #SaltireSunday I would love to follow more fellow Indy folk and invite you to follow me here on twitter and on Instagram where I Campaign everyday. #ScottishIndependence15 #indyref2 #stillyes #yes2 https://t.co/Yg06RabYEK</t>
  </si>
  <si>
    <t>RT @RynnBrooke: There is no better time to attain the goal of establishing Scotland as an independent republic with an end to the feudal system than on the death of the current monarch, Elizabeth. #ScottishIndependence15 https://t.co/VZdGVb6w2v</t>
  </si>
  <si>
    <t>RT @MelroseGeordie: @JimPate00654596 @ChildOfAlba @msm_monitor So there are rats in Glasgow, big blue ones (with blond hair) and red ones. Annas get the camera oot. #ScottishIndependence15 #SaltireSunday #YesScots</t>
  </si>
  <si>
    <t>RT @Envirosaint: I guess all the @COP26 #COP26Glasgow delegates &amp; demonstrators are well aware of #LiarJohnson #SaltireSunday #ScottishIndependence #ScottishIndependence15 https://t.co/0LFCTbOjzL</t>
  </si>
  <si>
    <t>@PeterStefanovi2 The more #ScottishIndependence15 #SaltireSunday #YesScots get trending, the more MSM is 'worried' about Scottish oil. Strange that.</t>
  </si>
  <si>
    <t>RT @babybropatto: From 2 yrs ago. Could have been any year for decades past. Still relevant. #ScottishIndependence15 🏴󠁧󠁢󠁳󠁣󠁴󠁿🏴󠁧󠁢󠁳󠁣󠁴󠁿🏴󠁧󠁢󠁳󠁣󠁴󠁿🏴󠁧󠁢󠁳󠁣󠁴󠁿🏴󠁧󠁢󠁳󠁣󠁴󠁿🏴󠁧󠁢󠁳󠁣󠁴󠁿🏴󠁧󠁢󠁳󠁣󠁴󠁿🏴󠁧󠁢󠁳󠁣󠁴󠁿🏴󠁧󠁢󠁳󠁣󠁴󠁿🏴󠁧󠁢󠁳󠁣󠁴󠁿🏴󠁧󠁢󠁳󠁣󠁴󠁿🏴󠁧󠁢󠁳󠁣󠁴󠁿🏴󠁧󠁢󠁳󠁣󠁴󠁿🏴󠁧󠁢󠁳󠁣󠁴󠁿🏴󠁧󠁢󠁳󠁣󠁴󠁿 https://t.co/RgqprlnKh1</t>
  </si>
  <si>
    <t>Life is neeps but we have the option of #ScottishIndependence #ScottishIndependence15 #SaltireSunday 🏴󠁧󠁢󠁳󠁣󠁴󠁿🏴󠁧󠁢󠁳󠁣󠁴󠁿🏴󠁧󠁢󠁳󠁣󠁴󠁿🏴󠁧󠁢󠁳󠁣󠁴󠁿🏴󠁧󠁢󠁳󠁣󠁴󠁿🏴󠁧󠁢󠁳󠁣󠁴󠁿🏴󠁧󠁢󠁳󠁣󠁴󠁿🏴󠁧󠁢󠁳󠁣󠁴󠁿🏴󠁧󠁢󠁳󠁣󠁴󠁿🏴󠁧󠁢󠁳󠁣󠁴󠁿🏴󠁧󠁢󠁳󠁣󠁴󠁿🏴󠁧󠁢󠁳󠁣󠁴󠁿🏴󠁧󠁢󠁳󠁣󠁴󠁿🏴󠁧󠁢󠁳󠁣󠁴󠁿🏴󠁧󠁢󠁳󠁣󠁴󠁿 😛😋 https://t.co/GgX2Wh4PlB</t>
  </si>
  <si>
    <t>RT @Mach1Mcl: @SJCooper68 @Roadwarrior29 @AnasSarwar @ScottishLabour Once again you prove that your an agent provocateur, no ther reason would a Scot feel the need to put his city , country and people down as you do or is the need for an ermine coat more your style . #ScottishIndependence15 #SaltireSunday 🏴󠁧󠁢󠁳󠁣󠁴󠁿🏴󠁧󠁢󠁳󠁣󠁴󠁿🏴󠁧󠁢󠁳󠁣󠁴󠁿🏴󠁧󠁢󠁳󠁣󠁴󠁿🏴󠁧󠁢󠁳󠁣󠁴󠁿🏴󠁧󠁢󠁳󠁣󠁴󠁿🏴󠁧󠁢󠁳󠁣󠁴󠁿🏴󠁧󠁢󠁳󠁣󠁴󠁿🏴󠁧󠁢󠁳󠁣󠁴󠁿🏴󠁧󠁢󠁳󠁣󠁴󠁿🏴󠁧󠁢󠁳󠁣󠁴󠁿🏴󠁧󠁢󠁳󠁣󠁴󠁿🏴󠁧󠁢󠁳󠁣󠁴󠁿🏴󠁧󠁢󠁳󠁣󠁴󠁿🏴󠁧󠁢󠁳󠁣󠁴󠁿 https://t.co/Zytzq9qg0u</t>
  </si>
  <si>
    <t>RT @Frecklish1: Vote for #ScottishIndependence15 and remove British political interference in trade unions in our country forever. #SaltireSunday</t>
  </si>
  <si>
    <t>Thanks for tuning in on @IndyLiveRadio tonight Folks! if you missed it!😎✊ Check out https://t.co/uKZB0rkADw Where you will find my show alongside some top quality made in Scotland Programming for your entertainment pleasure! Enjoy 😎🏴󠁧󠁢󠁳󠁣󠁴󠁿 #ScottishIndependence15 🏴󠁧󠁢󠁳󠁣󠁴󠁿</t>
  </si>
  <si>
    <t>RT @weenell3: Taken from the train yesterday #SaltireSunday 🏴󠁧󠁢󠁳󠁣󠁴󠁿 #ScottishIndependence15 🏴󠁧󠁢󠁳󠁣󠁴󠁿🏴󠁧󠁢󠁳󠁣󠁴󠁿🏴󠁧󠁢󠁳󠁣󠁴󠁿🏴󠁧󠁢󠁳󠁣󠁴󠁿🏴󠁧󠁢󠁳󠁣󠁴󠁿🏴󠁧󠁢󠁳󠁣󠁴󠁿🏴󠁧󠁢󠁳󠁣󠁴󠁿🏴󠁧󠁢󠁳󠁣󠁴󠁿🏴󠁧󠁢󠁳󠁣󠁴󠁿🏴󠁧󠁢󠁳󠁣󠁴󠁿🏴󠁧󠁢󠁳󠁣󠁴󠁿🏴󠁧󠁢󠁳󠁣󠁴󠁿🏴󠁧󠁢󠁳󠁣󠁴󠁿🏴󠁧󠁢󠁳󠁣󠁴󠁿🏴󠁧󠁢󠁳󠁣󠁴󠁿 https://t.co/DL5P3Oh1P9</t>
  </si>
  <si>
    <t>RT @babybropatto: A CHILD knows exactly what the Tories are. So do all the folks who vote for them. Not stupid. Not “meaning well”. Complicit in all the Tory crimes. 150,000 COVID deaths Same number of austerity deaths. Hate Corruption All equally guilty. We need #ScottishIndependence15 https://t.co/cQmfAUMt1O</t>
  </si>
  <si>
    <t>RT @RynnBrooke: #ScottishIndependence15 Tik Tok And Tourette’s Legal Aid In Scotland Scotland And The New Zealand Trade Deal Fuel Poverty Scotland And A New Erasmus Scheme Young People In Care Climate And Conservation ScottishPower Renewables Carbon-Neutral Whisky Space Insulate Britain https://t.co/ale4HTcnj2</t>
  </si>
  <si>
    <t>RT @Liztheweeyin: Every Sunday should be #SaltireSunday, and i see twitter is at it again, hiding all our hashtags! #ScottishIndependence #YesScots #Indyref2 #ScottishIndependence15</t>
  </si>
  <si>
    <t>Relaxed</t>
  </si>
  <si>
    <t>Happy</t>
  </si>
  <si>
    <t>Unhappy</t>
  </si>
  <si>
    <t>Upset</t>
  </si>
  <si>
    <t>27.10.21</t>
  </si>
  <si>
    <t>#Scottishindependence9</t>
  </si>
  <si>
    <t>#Scottishindependence10</t>
  </si>
  <si>
    <t>#Scottishindependence11</t>
  </si>
  <si>
    <t>28.10.21</t>
  </si>
  <si>
    <t>#Scottishindependence12</t>
  </si>
  <si>
    <t>29.10.21</t>
  </si>
  <si>
    <t>#Scottishindependence13</t>
  </si>
  <si>
    <t>30.10.21</t>
  </si>
  <si>
    <t>#Scottishindependence14</t>
  </si>
  <si>
    <t>31.10.21</t>
  </si>
  <si>
    <t>#Scottishindependence15</t>
  </si>
  <si>
    <t>Pleasant</t>
  </si>
  <si>
    <t>Unpleasant</t>
  </si>
  <si>
    <t>26.10.21</t>
  </si>
  <si>
    <t>25.10.21</t>
  </si>
  <si>
    <t>scottish independence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</si>
</sst>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15">
    <font>
      <sz val="10"/>
      <color rgb="FF000000"/>
      <name val="Arial"/>
    </font>
    <font>
      <sz val="10"/>
      <color theme="1"/>
      <name val="Arial"/>
    </font>
    <font>
      <sz val="8"/>
      <color rgb="FF222222"/>
      <name val="&quot;Lucida Grande&quot;"/>
    </font>
    <font>
      <u/>
      <sz val="8"/>
      <color rgb="FF222222"/>
      <name val="&quot;Lucida Grande&quot;"/>
    </font>
    <font>
      <u/>
      <sz val="8"/>
      <color rgb="FF222222"/>
      <name val="&quot;Lucida Grande&quot;"/>
    </font>
    <font>
      <b/>
      <i/>
      <sz val="8"/>
      <color rgb="FF2E6E9E"/>
      <name val="&quot;Lucida Grande&quot;"/>
    </font>
    <font>
      <b/>
      <sz val="8"/>
      <color rgb="FF2E6E9E"/>
      <name val="&quot;Lucida Grande&quot;"/>
    </font>
    <font>
      <u/>
      <sz val="8"/>
      <color rgb="FF222222"/>
      <name val="&quot;Lucida Grande&quot;"/>
    </font>
    <font>
      <b/>
      <i/>
      <u/>
      <sz val="8"/>
      <color rgb="FF2E6E9E"/>
      <name val="&quot;Lucida Grande&quot;"/>
    </font>
    <font>
      <u/>
      <sz val="8"/>
      <color rgb="FF222222"/>
      <name val="&quot;Lucida Grande&quot;"/>
    </font>
    <font>
      <b/>
      <i/>
      <u/>
      <sz val="8"/>
      <color rgb="FF2E6E9E"/>
      <name val="&quot;Lucida Grande&quot;"/>
    </font>
    <font>
      <sz val="8"/>
      <color rgb="FF222222"/>
      <name val="Arial"/>
    </font>
    <font>
      <u/>
      <sz val="8"/>
      <color rgb="FF222222"/>
      <name val="&quot;Lucida Grande&quot;"/>
    </font>
    <font>
      <sz val="11"/>
      <color rgb="FF000000"/>
      <name val="Inconsolata"/>
    </font>
    <font>
      <u/>
      <sz val="8"/>
      <color rgb="FF222222"/>
      <name val="Arial"/>
    </font>
  </fonts>
  <fills count="9">
    <fill>
      <patternFill patternType="none"/>
    </fill>
    <fill>
      <patternFill patternType="gray125"/>
    </fill>
    <fill>
      <patternFill patternType="solid">
        <fgColor rgb="FFF1F1F1"/>
        <bgColor rgb="FFF1F1F1"/>
      </patternFill>
    </fill>
    <fill>
      <patternFill patternType="solid">
        <fgColor rgb="FFF9F9F9"/>
        <bgColor rgb="FFF9F9F9"/>
      </patternFill>
    </fill>
    <fill>
      <patternFill patternType="solid">
        <fgColor rgb="FFFAFAFA"/>
        <bgColor rgb="FFFAFAFA"/>
      </patternFill>
    </fill>
    <fill>
      <patternFill patternType="solid">
        <fgColor rgb="FFFFFFFF"/>
        <bgColor rgb="FFFFFFFF"/>
      </patternFill>
    </fill>
    <fill>
      <patternFill patternType="solid">
        <fgColor rgb="FFEAEAEA"/>
        <bgColor rgb="FFEAEAEA"/>
      </patternFill>
    </fill>
    <fill>
      <patternFill patternType="solid">
        <fgColor rgb="FFF6F6F6"/>
        <bgColor rgb="FFF6F6F6"/>
      </patternFill>
    </fill>
    <fill>
      <patternFill patternType="solid">
        <fgColor rgb="FFDFEFFC"/>
        <bgColor rgb="FFDFEFFC"/>
      </patternFill>
    </fill>
  </fills>
  <borders count="2">
    <border>
      <left/>
      <right/>
      <top/>
      <bottom/>
      <diagonal/>
    </border>
    <border>
      <left style="thin">
        <color rgb="FFC5DBEC"/>
      </left>
      <right style="thin">
        <color rgb="FFC5DBEC"/>
      </right>
      <top style="thin">
        <color rgb="FFC5DBEC"/>
      </top>
      <bottom style="thin">
        <color rgb="FFC5DBEC"/>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center"/>
    </xf>
    <xf numFmtId="0" fontId="1" fillId="0" borderId="0" xfId="0" applyFont="1" applyAlignment="1"/>
    <xf numFmtId="164" fontId="2" fillId="2" borderId="0" xfId="0" applyNumberFormat="1" applyFont="1" applyFill="1" applyAlignment="1"/>
    <xf numFmtId="0" fontId="2" fillId="3" borderId="0" xfId="0" applyFont="1" applyFill="1" applyAlignment="1"/>
    <xf numFmtId="164" fontId="2" fillId="4" borderId="0" xfId="0" applyNumberFormat="1" applyFont="1" applyFill="1" applyAlignment="1"/>
    <xf numFmtId="0" fontId="3" fillId="5" borderId="0" xfId="0" applyFont="1" applyFill="1" applyAlignment="1"/>
    <xf numFmtId="0" fontId="4" fillId="3" borderId="0" xfId="0" applyFont="1" applyFill="1" applyAlignment="1"/>
    <xf numFmtId="0" fontId="2" fillId="5" borderId="0" xfId="0" applyFont="1" applyFill="1" applyAlignment="1"/>
    <xf numFmtId="0" fontId="5" fillId="3" borderId="0" xfId="0" applyFont="1" applyFill="1" applyAlignment="1"/>
    <xf numFmtId="164" fontId="2" fillId="6" borderId="0" xfId="0" applyNumberFormat="1" applyFont="1" applyFill="1" applyAlignment="1"/>
    <xf numFmtId="0" fontId="2" fillId="7" borderId="0" xfId="0" applyFont="1" applyFill="1" applyAlignment="1"/>
    <xf numFmtId="164" fontId="2" fillId="5" borderId="0" xfId="0" applyNumberFormat="1" applyFont="1" applyFill="1" applyAlignment="1"/>
    <xf numFmtId="164" fontId="6" fillId="8" borderId="1" xfId="0" applyNumberFormat="1" applyFont="1" applyFill="1" applyBorder="1" applyAlignment="1">
      <alignment horizontal="center"/>
    </xf>
    <xf numFmtId="0" fontId="1" fillId="0" borderId="0" xfId="0" applyFont="1" applyAlignment="1">
      <alignment horizontal="center"/>
    </xf>
    <xf numFmtId="0" fontId="5" fillId="5" borderId="0" xfId="0" applyFont="1" applyFill="1" applyAlignment="1"/>
    <xf numFmtId="0" fontId="7" fillId="7" borderId="0" xfId="0" applyFont="1" applyFill="1" applyAlignment="1"/>
    <xf numFmtId="0" fontId="8" fillId="5" borderId="0" xfId="0" applyFont="1" applyFill="1" applyAlignment="1"/>
    <xf numFmtId="0" fontId="9" fillId="5" borderId="0" xfId="0" applyFont="1" applyFill="1" applyAlignment="1"/>
    <xf numFmtId="0" fontId="10" fillId="3" borderId="0" xfId="0" applyFont="1" applyFill="1" applyAlignment="1"/>
    <xf numFmtId="0" fontId="11" fillId="5" borderId="0" xfId="0" applyFont="1" applyFill="1" applyAlignment="1"/>
    <xf numFmtId="0" fontId="12" fillId="3" borderId="0" xfId="0" applyFont="1" applyFill="1" applyAlignment="1"/>
    <xf numFmtId="0" fontId="1" fillId="0" borderId="0" xfId="0" applyFont="1"/>
    <xf numFmtId="0" fontId="13" fillId="5"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lang="en-IN" b="1">
                <a:solidFill>
                  <a:schemeClr val="dk1"/>
                </a:solidFill>
                <a:latin typeface="+mn-lt"/>
              </a:rPr>
              <a:t>Pleasant and Unpleasant</a:t>
            </a:r>
          </a:p>
        </c:rich>
      </c:tx>
      <c:overlay val="0"/>
    </c:title>
    <c:autoTitleDeleted val="0"/>
    <c:plotArea>
      <c:layout/>
      <c:barChart>
        <c:barDir val="col"/>
        <c:grouping val="clustered"/>
        <c:varyColors val="1"/>
        <c:ser>
          <c:idx val="0"/>
          <c:order val="0"/>
          <c:tx>
            <c:strRef>
              <c:f>'content type'!$C$11</c:f>
              <c:strCache>
                <c:ptCount val="1"/>
                <c:pt idx="0">
                  <c:v>Pleasant</c:v>
                </c:pt>
              </c:strCache>
            </c:strRef>
          </c:tx>
          <c:spPr>
            <a:solidFill>
              <a:schemeClr val="accent1"/>
            </a:solidFill>
            <a:ln cmpd="sng">
              <a:solidFill>
                <a:srgbClr val="000000"/>
              </a:solidFill>
            </a:ln>
          </c:spPr>
          <c:invertIfNegative val="1"/>
          <c:cat>
            <c:strRef>
              <c:f>'content type'!$B$12</c:f>
              <c:strCache>
                <c:ptCount val="1"/>
                <c:pt idx="0">
                  <c:v>scottish independence</c:v>
                </c:pt>
              </c:strCache>
            </c:strRef>
          </c:cat>
          <c:val>
            <c:numRef>
              <c:f>'content type'!$C$12</c:f>
              <c:numCache>
                <c:formatCode>General</c:formatCode>
                <c:ptCount val="1"/>
                <c:pt idx="0">
                  <c:v>1016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75-489C-BA75-466D9A441F47}"/>
            </c:ext>
          </c:extLst>
        </c:ser>
        <c:ser>
          <c:idx val="1"/>
          <c:order val="1"/>
          <c:tx>
            <c:strRef>
              <c:f>'content type'!$D$11</c:f>
              <c:strCache>
                <c:ptCount val="1"/>
                <c:pt idx="0">
                  <c:v>Unpleasant</c:v>
                </c:pt>
              </c:strCache>
            </c:strRef>
          </c:tx>
          <c:spPr>
            <a:solidFill>
              <a:schemeClr val="accent2"/>
            </a:solidFill>
            <a:ln cmpd="sng">
              <a:solidFill>
                <a:srgbClr val="000000"/>
              </a:solidFill>
            </a:ln>
          </c:spPr>
          <c:invertIfNegative val="1"/>
          <c:cat>
            <c:strRef>
              <c:f>'content type'!$B$12</c:f>
              <c:strCache>
                <c:ptCount val="1"/>
                <c:pt idx="0">
                  <c:v>scottish independence</c:v>
                </c:pt>
              </c:strCache>
            </c:strRef>
          </c:cat>
          <c:val>
            <c:numRef>
              <c:f>'content type'!$D$12</c:f>
              <c:numCache>
                <c:formatCode>General</c:formatCode>
                <c:ptCount val="1"/>
                <c:pt idx="0">
                  <c:v>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C75-489C-BA75-466D9A441F47}"/>
            </c:ext>
          </c:extLst>
        </c:ser>
        <c:dLbls>
          <c:showLegendKey val="0"/>
          <c:showVal val="0"/>
          <c:showCatName val="0"/>
          <c:showSerName val="0"/>
          <c:showPercent val="0"/>
          <c:showBubbleSize val="0"/>
        </c:dLbls>
        <c:gapWidth val="150"/>
        <c:axId val="1244966944"/>
        <c:axId val="1148004931"/>
      </c:barChart>
      <c:catAx>
        <c:axId val="124496694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48004931"/>
        <c:crosses val="autoZero"/>
        <c:auto val="1"/>
        <c:lblAlgn val="ctr"/>
        <c:lblOffset val="100"/>
        <c:noMultiLvlLbl val="1"/>
      </c:catAx>
      <c:valAx>
        <c:axId val="11480049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49669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F4FD-4E43-B98D-CDE8CDC61E67}"/>
              </c:ext>
            </c:extLst>
          </c:dPt>
          <c:cat>
            <c:strRef>
              <c:f>'Theme hits'!$D$13:$G$13</c:f>
              <c:strCache>
                <c:ptCount val="4"/>
                <c:pt idx="0">
                  <c:v>Relaxed</c:v>
                </c:pt>
                <c:pt idx="1">
                  <c:v>Happy</c:v>
                </c:pt>
                <c:pt idx="2">
                  <c:v>Unhappy</c:v>
                </c:pt>
                <c:pt idx="3">
                  <c:v>Upset</c:v>
                </c:pt>
              </c:strCache>
            </c:strRef>
          </c:cat>
          <c:val>
            <c:numRef>
              <c:f>'Theme hits'!$D$14:$G$14</c:f>
              <c:numCache>
                <c:formatCode>General</c:formatCode>
                <c:ptCount val="4"/>
                <c:pt idx="0">
                  <c:v>838</c:v>
                </c:pt>
                <c:pt idx="1">
                  <c:v>162</c:v>
                </c:pt>
                <c:pt idx="2">
                  <c:v>80</c:v>
                </c:pt>
                <c:pt idx="3">
                  <c:v>33</c:v>
                </c:pt>
              </c:numCache>
            </c:numRef>
          </c:val>
          <c:extLst>
            <c:ext xmlns:c16="http://schemas.microsoft.com/office/drawing/2014/chart" uri="{C3380CC4-5D6E-409C-BE32-E72D297353CC}">
              <c16:uniqueId val="{00000002-F4FD-4E43-B98D-CDE8CDC61E6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600"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95250</xdr:colOff>
      <xdr:row>6</xdr:row>
      <xdr:rowOff>152400</xdr:rowOff>
    </xdr:from>
    <xdr:ext cx="3238500" cy="2000250"/>
    <xdr:graphicFrame macro="">
      <xdr:nvGraphicFramePr>
        <xdr:cNvPr id="2" name="Chart 2"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952500</xdr:colOff>
      <xdr:row>15</xdr:row>
      <xdr:rowOff>142875</xdr:rowOff>
    </xdr:from>
    <xdr:ext cx="3848100" cy="2371725"/>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hyperlink" Target="https://t.co/6alZzX1a0g" TargetMode="External"/><Relationship Id="rId18" Type="http://schemas.openxmlformats.org/officeDocument/2006/relationships/hyperlink" Target="https://t.co/kodCGshkzf" TargetMode="External"/><Relationship Id="rId26" Type="http://schemas.openxmlformats.org/officeDocument/2006/relationships/hyperlink" Target="https://t.co/rKsa0RTTQ5" TargetMode="External"/><Relationship Id="rId39" Type="http://schemas.openxmlformats.org/officeDocument/2006/relationships/hyperlink" Target="https://t.co/RSbTN5RLeE" TargetMode="External"/><Relationship Id="rId21" Type="http://schemas.openxmlformats.org/officeDocument/2006/relationships/hyperlink" Target="https://t.co/KNNy1Dsn04" TargetMode="External"/><Relationship Id="rId34" Type="http://schemas.openxmlformats.org/officeDocument/2006/relationships/hyperlink" Target="https://t.co/c5patMcFQ4" TargetMode="External"/><Relationship Id="rId42" Type="http://schemas.openxmlformats.org/officeDocument/2006/relationships/hyperlink" Target="https://t.co/7qhuo1BO1B" TargetMode="External"/><Relationship Id="rId47" Type="http://schemas.openxmlformats.org/officeDocument/2006/relationships/hyperlink" Target="https://t.co/vlEmUmLcPm" TargetMode="External"/><Relationship Id="rId50" Type="http://schemas.openxmlformats.org/officeDocument/2006/relationships/hyperlink" Target="https://t.co/m8YQEVWlWh" TargetMode="External"/><Relationship Id="rId7" Type="http://schemas.openxmlformats.org/officeDocument/2006/relationships/hyperlink" Target="https://t.co/XkmDIwUJIi" TargetMode="External"/><Relationship Id="rId2" Type="http://schemas.openxmlformats.org/officeDocument/2006/relationships/hyperlink" Target="https://t.co/hkNlZtlcnF" TargetMode="External"/><Relationship Id="rId16" Type="http://schemas.openxmlformats.org/officeDocument/2006/relationships/hyperlink" Target="https://t.co/QfwUySo3Qh" TargetMode="External"/><Relationship Id="rId29" Type="http://schemas.openxmlformats.org/officeDocument/2006/relationships/hyperlink" Target="https://t.co/FNAlLkZMn5" TargetMode="External"/><Relationship Id="rId11" Type="http://schemas.openxmlformats.org/officeDocument/2006/relationships/hyperlink" Target="https://t.co/4n7LQyTZmN" TargetMode="External"/><Relationship Id="rId24" Type="http://schemas.openxmlformats.org/officeDocument/2006/relationships/hyperlink" Target="https://t.co/HuyLzthO87" TargetMode="External"/><Relationship Id="rId32" Type="http://schemas.openxmlformats.org/officeDocument/2006/relationships/hyperlink" Target="https://t.co/gnWjhF8Xrx" TargetMode="External"/><Relationship Id="rId37" Type="http://schemas.openxmlformats.org/officeDocument/2006/relationships/hyperlink" Target="https://t.co/WUnfw5Z0tE" TargetMode="External"/><Relationship Id="rId40" Type="http://schemas.openxmlformats.org/officeDocument/2006/relationships/hyperlink" Target="https://t.co/eq4OC9HD3X" TargetMode="External"/><Relationship Id="rId45" Type="http://schemas.openxmlformats.org/officeDocument/2006/relationships/hyperlink" Target="https://t.co/bKfSaT1zXj" TargetMode="External"/><Relationship Id="rId5" Type="http://schemas.openxmlformats.org/officeDocument/2006/relationships/hyperlink" Target="https://t.co/h5up2jui8z" TargetMode="External"/><Relationship Id="rId15" Type="http://schemas.openxmlformats.org/officeDocument/2006/relationships/hyperlink" Target="https://t.co/FMaTKeikLe" TargetMode="External"/><Relationship Id="rId23" Type="http://schemas.openxmlformats.org/officeDocument/2006/relationships/hyperlink" Target="https://t.co/0YHeX2FKM1" TargetMode="External"/><Relationship Id="rId28" Type="http://schemas.openxmlformats.org/officeDocument/2006/relationships/hyperlink" Target="https://t.co/Qfm5t7peOW" TargetMode="External"/><Relationship Id="rId36" Type="http://schemas.openxmlformats.org/officeDocument/2006/relationships/hyperlink" Target="https://t.co/DAIdGIRN3P" TargetMode="External"/><Relationship Id="rId49" Type="http://schemas.openxmlformats.org/officeDocument/2006/relationships/hyperlink" Target="https://t.co/SGZ3XTHuMa" TargetMode="External"/><Relationship Id="rId10" Type="http://schemas.openxmlformats.org/officeDocument/2006/relationships/hyperlink" Target="https://t.co/x1d9jcZaje" TargetMode="External"/><Relationship Id="rId19" Type="http://schemas.openxmlformats.org/officeDocument/2006/relationships/hyperlink" Target="https://t.co/O004rSZi20" TargetMode="External"/><Relationship Id="rId31" Type="http://schemas.openxmlformats.org/officeDocument/2006/relationships/hyperlink" Target="https://t.co/XmOIiMB8M2" TargetMode="External"/><Relationship Id="rId44" Type="http://schemas.openxmlformats.org/officeDocument/2006/relationships/hyperlink" Target="https://t.co/T9Y1FdSXIj" TargetMode="External"/><Relationship Id="rId4" Type="http://schemas.openxmlformats.org/officeDocument/2006/relationships/hyperlink" Target="https://t.co/657IKzII94" TargetMode="External"/><Relationship Id="rId9" Type="http://schemas.openxmlformats.org/officeDocument/2006/relationships/hyperlink" Target="https://t.co/xceDsCFZnU" TargetMode="External"/><Relationship Id="rId14" Type="http://schemas.openxmlformats.org/officeDocument/2006/relationships/hyperlink" Target="https://t.co/AJHH70HnqF" TargetMode="External"/><Relationship Id="rId22" Type="http://schemas.openxmlformats.org/officeDocument/2006/relationships/hyperlink" Target="https://t.co/oOSlUUL2fp" TargetMode="External"/><Relationship Id="rId27" Type="http://schemas.openxmlformats.org/officeDocument/2006/relationships/hyperlink" Target="https://t.co/jAuJxEWHia" TargetMode="External"/><Relationship Id="rId30" Type="http://schemas.openxmlformats.org/officeDocument/2006/relationships/hyperlink" Target="https://t.co/w7FTgOuuG5" TargetMode="External"/><Relationship Id="rId35" Type="http://schemas.openxmlformats.org/officeDocument/2006/relationships/hyperlink" Target="https://t.co/ysfzTbSX7P" TargetMode="External"/><Relationship Id="rId43" Type="http://schemas.openxmlformats.org/officeDocument/2006/relationships/hyperlink" Target="https://t.co/8yiPV99URs" TargetMode="External"/><Relationship Id="rId48" Type="http://schemas.openxmlformats.org/officeDocument/2006/relationships/hyperlink" Target="https://t.co/msk69bh0Ya" TargetMode="External"/><Relationship Id="rId8" Type="http://schemas.openxmlformats.org/officeDocument/2006/relationships/hyperlink" Target="https://t.co/5zDpJpo7Ng" TargetMode="External"/><Relationship Id="rId51" Type="http://schemas.openxmlformats.org/officeDocument/2006/relationships/hyperlink" Target="https://t.co/afjUlkbUGX" TargetMode="External"/><Relationship Id="rId3" Type="http://schemas.openxmlformats.org/officeDocument/2006/relationships/hyperlink" Target="https://t.co/UzoWsbgU6n" TargetMode="External"/><Relationship Id="rId12" Type="http://schemas.openxmlformats.org/officeDocument/2006/relationships/hyperlink" Target="https://t.co/XD16sOeku4" TargetMode="External"/><Relationship Id="rId17" Type="http://schemas.openxmlformats.org/officeDocument/2006/relationships/hyperlink" Target="https://t.co/p1wVGAbnxb" TargetMode="External"/><Relationship Id="rId25" Type="http://schemas.openxmlformats.org/officeDocument/2006/relationships/hyperlink" Target="https://t.co/XKaj9Qqwzu" TargetMode="External"/><Relationship Id="rId33" Type="http://schemas.openxmlformats.org/officeDocument/2006/relationships/hyperlink" Target="https://t.co/RzNxjOydG2" TargetMode="External"/><Relationship Id="rId38" Type="http://schemas.openxmlformats.org/officeDocument/2006/relationships/hyperlink" Target="https://t.co/1jqqCCU6YR" TargetMode="External"/><Relationship Id="rId46" Type="http://schemas.openxmlformats.org/officeDocument/2006/relationships/hyperlink" Target="https://t.co/hgHCpc4yZJ" TargetMode="External"/><Relationship Id="rId20" Type="http://schemas.openxmlformats.org/officeDocument/2006/relationships/hyperlink" Target="https://t.co/nWJ3JXEshz" TargetMode="External"/><Relationship Id="rId41" Type="http://schemas.openxmlformats.org/officeDocument/2006/relationships/hyperlink" Target="https://t.co/jxzNxYoRJ8" TargetMode="External"/><Relationship Id="rId1" Type="http://schemas.openxmlformats.org/officeDocument/2006/relationships/hyperlink" Target="https://t.co/oxE16bsTOZ" TargetMode="External"/><Relationship Id="rId6" Type="http://schemas.openxmlformats.org/officeDocument/2006/relationships/hyperlink" Target="https://t.co/HIUMYQy4fQ"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t.co/ucaGXv4mGq" TargetMode="External"/><Relationship Id="rId21" Type="http://schemas.openxmlformats.org/officeDocument/2006/relationships/hyperlink" Target="https://t.co/k4HdupeA2L" TargetMode="External"/><Relationship Id="rId42" Type="http://schemas.openxmlformats.org/officeDocument/2006/relationships/hyperlink" Target="https://t.co/AdrluKx7ZD" TargetMode="External"/><Relationship Id="rId47" Type="http://schemas.openxmlformats.org/officeDocument/2006/relationships/hyperlink" Target="https://t.co/Sfi9zEQsx4" TargetMode="External"/><Relationship Id="rId63" Type="http://schemas.openxmlformats.org/officeDocument/2006/relationships/hyperlink" Target="https://t.co/dM19sYBM1j" TargetMode="External"/><Relationship Id="rId68" Type="http://schemas.openxmlformats.org/officeDocument/2006/relationships/hyperlink" Target="https://t.co/okNfSYslJ4" TargetMode="External"/><Relationship Id="rId84" Type="http://schemas.openxmlformats.org/officeDocument/2006/relationships/hyperlink" Target="https://t.co/msk69bh0Ya" TargetMode="External"/><Relationship Id="rId89" Type="http://schemas.openxmlformats.org/officeDocument/2006/relationships/hyperlink" Target="https://t.co/ye5QFlPewy" TargetMode="External"/><Relationship Id="rId16" Type="http://schemas.openxmlformats.org/officeDocument/2006/relationships/hyperlink" Target="https://t.co/dAjsNtfEB7" TargetMode="External"/><Relationship Id="rId11" Type="http://schemas.openxmlformats.org/officeDocument/2006/relationships/hyperlink" Target="https://t.co/76MbqKGJ7H" TargetMode="External"/><Relationship Id="rId32" Type="http://schemas.openxmlformats.org/officeDocument/2006/relationships/hyperlink" Target="https://t.co/Fk2uUoEuyt" TargetMode="External"/><Relationship Id="rId37" Type="http://schemas.openxmlformats.org/officeDocument/2006/relationships/hyperlink" Target="https://t.co/6IkuyyFCQ2" TargetMode="External"/><Relationship Id="rId53" Type="http://schemas.openxmlformats.org/officeDocument/2006/relationships/hyperlink" Target="https://t.co/oqfPUlj1TN" TargetMode="External"/><Relationship Id="rId58" Type="http://schemas.openxmlformats.org/officeDocument/2006/relationships/hyperlink" Target="https://t.co/REA60kSTKJ" TargetMode="External"/><Relationship Id="rId74" Type="http://schemas.openxmlformats.org/officeDocument/2006/relationships/hyperlink" Target="https://t.co/W29xJjDq1r" TargetMode="External"/><Relationship Id="rId79" Type="http://schemas.openxmlformats.org/officeDocument/2006/relationships/hyperlink" Target="https://t.co/HuNWHCvBnT" TargetMode="External"/><Relationship Id="rId5" Type="http://schemas.openxmlformats.org/officeDocument/2006/relationships/hyperlink" Target="https://t.co/qAAMWu7Opz" TargetMode="External"/><Relationship Id="rId90" Type="http://schemas.openxmlformats.org/officeDocument/2006/relationships/hyperlink" Target="https://t.co/EA4nHvX0UN" TargetMode="External"/><Relationship Id="rId14" Type="http://schemas.openxmlformats.org/officeDocument/2006/relationships/hyperlink" Target="https://t.co/EugEwTcG9u" TargetMode="External"/><Relationship Id="rId22" Type="http://schemas.openxmlformats.org/officeDocument/2006/relationships/hyperlink" Target="https://t.co/IrhCJfQE5C" TargetMode="External"/><Relationship Id="rId27" Type="http://schemas.openxmlformats.org/officeDocument/2006/relationships/hyperlink" Target="https://t.co/XC64ApcozL" TargetMode="External"/><Relationship Id="rId30" Type="http://schemas.openxmlformats.org/officeDocument/2006/relationships/hyperlink" Target="https://t.co/lRiYl7Oeck" TargetMode="External"/><Relationship Id="rId35" Type="http://schemas.openxmlformats.org/officeDocument/2006/relationships/hyperlink" Target="https://t.co/hccvHv9Tsj" TargetMode="External"/><Relationship Id="rId43" Type="http://schemas.openxmlformats.org/officeDocument/2006/relationships/hyperlink" Target="https://t.co/2evAXixijl" TargetMode="External"/><Relationship Id="rId48" Type="http://schemas.openxmlformats.org/officeDocument/2006/relationships/hyperlink" Target="https://t.co/lDjqtsOedR" TargetMode="External"/><Relationship Id="rId56" Type="http://schemas.openxmlformats.org/officeDocument/2006/relationships/hyperlink" Target="https://t.co/tpUiYACrPD" TargetMode="External"/><Relationship Id="rId64" Type="http://schemas.openxmlformats.org/officeDocument/2006/relationships/hyperlink" Target="https://t.co/XmOIiMB8M2" TargetMode="External"/><Relationship Id="rId69" Type="http://schemas.openxmlformats.org/officeDocument/2006/relationships/hyperlink" Target="https://t.co/Sq5zZMR1kf" TargetMode="External"/><Relationship Id="rId77" Type="http://schemas.openxmlformats.org/officeDocument/2006/relationships/hyperlink" Target="https://t.co/HglcJjtWmb" TargetMode="External"/><Relationship Id="rId8" Type="http://schemas.openxmlformats.org/officeDocument/2006/relationships/hyperlink" Target="https://t.co/4SWuhlQYbF" TargetMode="External"/><Relationship Id="rId51" Type="http://schemas.openxmlformats.org/officeDocument/2006/relationships/hyperlink" Target="https://t.co/pM4palIHzj" TargetMode="External"/><Relationship Id="rId72" Type="http://schemas.openxmlformats.org/officeDocument/2006/relationships/hyperlink" Target="https://t.co/ESdpKHbzhV" TargetMode="External"/><Relationship Id="rId80" Type="http://schemas.openxmlformats.org/officeDocument/2006/relationships/hyperlink" Target="https://t.co/s7RAfkQpSX" TargetMode="External"/><Relationship Id="rId85" Type="http://schemas.openxmlformats.org/officeDocument/2006/relationships/hyperlink" Target="https://t.co/zUSzXrnK8S" TargetMode="External"/><Relationship Id="rId3" Type="http://schemas.openxmlformats.org/officeDocument/2006/relationships/hyperlink" Target="https://t.co/N5NCRmieTd" TargetMode="External"/><Relationship Id="rId12" Type="http://schemas.openxmlformats.org/officeDocument/2006/relationships/hyperlink" Target="https://t.co/uX0BZs6sqE" TargetMode="External"/><Relationship Id="rId17" Type="http://schemas.openxmlformats.org/officeDocument/2006/relationships/hyperlink" Target="https://t.co/qHb0XzCPZr" TargetMode="External"/><Relationship Id="rId25" Type="http://schemas.openxmlformats.org/officeDocument/2006/relationships/hyperlink" Target="https://t.co/yWoetgpc8q" TargetMode="External"/><Relationship Id="rId33" Type="http://schemas.openxmlformats.org/officeDocument/2006/relationships/hyperlink" Target="https://t.co/eEXsprdG6k" TargetMode="External"/><Relationship Id="rId38" Type="http://schemas.openxmlformats.org/officeDocument/2006/relationships/hyperlink" Target="https://t.co/2PwDBvkSth" TargetMode="External"/><Relationship Id="rId46" Type="http://schemas.openxmlformats.org/officeDocument/2006/relationships/hyperlink" Target="https://t.co/CUrODgTkJa" TargetMode="External"/><Relationship Id="rId59" Type="http://schemas.openxmlformats.org/officeDocument/2006/relationships/hyperlink" Target="https://t.co/RroD3xX9Du" TargetMode="External"/><Relationship Id="rId67" Type="http://schemas.openxmlformats.org/officeDocument/2006/relationships/hyperlink" Target="https://t.co/D2QGMxP8gc" TargetMode="External"/><Relationship Id="rId20" Type="http://schemas.openxmlformats.org/officeDocument/2006/relationships/hyperlink" Target="https://t.co/Iwl4MSybWy" TargetMode="External"/><Relationship Id="rId41" Type="http://schemas.openxmlformats.org/officeDocument/2006/relationships/hyperlink" Target="https://t.co/7RBkQzZEDs" TargetMode="External"/><Relationship Id="rId54" Type="http://schemas.openxmlformats.org/officeDocument/2006/relationships/hyperlink" Target="https://t.co/rKsa0RTTQ5" TargetMode="External"/><Relationship Id="rId62" Type="http://schemas.openxmlformats.org/officeDocument/2006/relationships/hyperlink" Target="https://t.co/nJahbPG7mZ" TargetMode="External"/><Relationship Id="rId70" Type="http://schemas.openxmlformats.org/officeDocument/2006/relationships/hyperlink" Target="https://t.co/d6yBgqaMf4" TargetMode="External"/><Relationship Id="rId75" Type="http://schemas.openxmlformats.org/officeDocument/2006/relationships/hyperlink" Target="https://t.co/LqaPqXBXll" TargetMode="External"/><Relationship Id="rId83" Type="http://schemas.openxmlformats.org/officeDocument/2006/relationships/hyperlink" Target="https://t.co/RkFC2RQnB0" TargetMode="External"/><Relationship Id="rId88" Type="http://schemas.openxmlformats.org/officeDocument/2006/relationships/hyperlink" Target="https://t.co/eD6enl9VkJ" TargetMode="External"/><Relationship Id="rId1" Type="http://schemas.openxmlformats.org/officeDocument/2006/relationships/hyperlink" Target="https://t.co/yL9Hsu2Gxl" TargetMode="External"/><Relationship Id="rId6" Type="http://schemas.openxmlformats.org/officeDocument/2006/relationships/hyperlink" Target="https://t.co/nCP6Un6oFC" TargetMode="External"/><Relationship Id="rId15" Type="http://schemas.openxmlformats.org/officeDocument/2006/relationships/hyperlink" Target="https://t.co/p1wVGAbnxb" TargetMode="External"/><Relationship Id="rId23" Type="http://schemas.openxmlformats.org/officeDocument/2006/relationships/hyperlink" Target="https://t.co/CxuAkFkPkM" TargetMode="External"/><Relationship Id="rId28" Type="http://schemas.openxmlformats.org/officeDocument/2006/relationships/hyperlink" Target="https://t.co/KNNy1Dsn04" TargetMode="External"/><Relationship Id="rId36" Type="http://schemas.openxmlformats.org/officeDocument/2006/relationships/hyperlink" Target="https://t.co/zcfxAwY7wQ" TargetMode="External"/><Relationship Id="rId49" Type="http://schemas.openxmlformats.org/officeDocument/2006/relationships/hyperlink" Target="https://t.co/ejiCGm7zrl" TargetMode="External"/><Relationship Id="rId57" Type="http://schemas.openxmlformats.org/officeDocument/2006/relationships/hyperlink" Target="https://t.co/m5GoY3Sica" TargetMode="External"/><Relationship Id="rId10" Type="http://schemas.openxmlformats.org/officeDocument/2006/relationships/hyperlink" Target="https://t.co/8pbxDS7NhI" TargetMode="External"/><Relationship Id="rId31" Type="http://schemas.openxmlformats.org/officeDocument/2006/relationships/hyperlink" Target="https://t.co/ZhEceUXj1z" TargetMode="External"/><Relationship Id="rId44" Type="http://schemas.openxmlformats.org/officeDocument/2006/relationships/hyperlink" Target="https://t.co/MGV9Vcae6K" TargetMode="External"/><Relationship Id="rId52" Type="http://schemas.openxmlformats.org/officeDocument/2006/relationships/hyperlink" Target="https://t.co/xwxChaOCMM" TargetMode="External"/><Relationship Id="rId60" Type="http://schemas.openxmlformats.org/officeDocument/2006/relationships/hyperlink" Target="https://t.co/6IZ2JjQe2d" TargetMode="External"/><Relationship Id="rId65" Type="http://schemas.openxmlformats.org/officeDocument/2006/relationships/hyperlink" Target="https://t.co/M9oIiPeMJf" TargetMode="External"/><Relationship Id="rId73" Type="http://schemas.openxmlformats.org/officeDocument/2006/relationships/hyperlink" Target="https://t.co/erOk67TmV1" TargetMode="External"/><Relationship Id="rId78" Type="http://schemas.openxmlformats.org/officeDocument/2006/relationships/hyperlink" Target="https://t.co/X567JETwIO" TargetMode="External"/><Relationship Id="rId81" Type="http://schemas.openxmlformats.org/officeDocument/2006/relationships/hyperlink" Target="https://t.co/OTB1UKKRl5" TargetMode="External"/><Relationship Id="rId86" Type="http://schemas.openxmlformats.org/officeDocument/2006/relationships/hyperlink" Target="https://t.co/t7jdF0bwmb" TargetMode="External"/><Relationship Id="rId4" Type="http://schemas.openxmlformats.org/officeDocument/2006/relationships/hyperlink" Target="https://t.co/XD16sOeku4" TargetMode="External"/><Relationship Id="rId9" Type="http://schemas.openxmlformats.org/officeDocument/2006/relationships/hyperlink" Target="https://t.co/M9oIiPeMJf" TargetMode="External"/><Relationship Id="rId13" Type="http://schemas.openxmlformats.org/officeDocument/2006/relationships/hyperlink" Target="https://t.co/enZJSGw7hv" TargetMode="External"/><Relationship Id="rId18" Type="http://schemas.openxmlformats.org/officeDocument/2006/relationships/hyperlink" Target="https://t.co/M9oIiPeMJf" TargetMode="External"/><Relationship Id="rId39" Type="http://schemas.openxmlformats.org/officeDocument/2006/relationships/hyperlink" Target="https://t.co/3wxqMwzu5J" TargetMode="External"/><Relationship Id="rId34" Type="http://schemas.openxmlformats.org/officeDocument/2006/relationships/hyperlink" Target="https://t.co/p1gONc0hSh" TargetMode="External"/><Relationship Id="rId50" Type="http://schemas.openxmlformats.org/officeDocument/2006/relationships/hyperlink" Target="https://t.co/aLVxPNerJ3" TargetMode="External"/><Relationship Id="rId55" Type="http://schemas.openxmlformats.org/officeDocument/2006/relationships/hyperlink" Target="https://t.co/jAuJxEWHia" TargetMode="External"/><Relationship Id="rId76" Type="http://schemas.openxmlformats.org/officeDocument/2006/relationships/hyperlink" Target="https://t.co/OItM0XrpYj" TargetMode="External"/><Relationship Id="rId7" Type="http://schemas.openxmlformats.org/officeDocument/2006/relationships/hyperlink" Target="https://t.co/LWYnL5QiGM" TargetMode="External"/><Relationship Id="rId71" Type="http://schemas.openxmlformats.org/officeDocument/2006/relationships/hyperlink" Target="https://t.co/dBsZG3jxUO" TargetMode="External"/><Relationship Id="rId2" Type="http://schemas.openxmlformats.org/officeDocument/2006/relationships/hyperlink" Target="https://t.co/icTN8SWuNi" TargetMode="External"/><Relationship Id="rId29" Type="http://schemas.openxmlformats.org/officeDocument/2006/relationships/hyperlink" Target="https://t.co/i7KEinMOKE" TargetMode="External"/><Relationship Id="rId24" Type="http://schemas.openxmlformats.org/officeDocument/2006/relationships/hyperlink" Target="https://t.co/nWJ3JXEshz" TargetMode="External"/><Relationship Id="rId40" Type="http://schemas.openxmlformats.org/officeDocument/2006/relationships/hyperlink" Target="https://t.co/oOm66HvX0E" TargetMode="External"/><Relationship Id="rId45" Type="http://schemas.openxmlformats.org/officeDocument/2006/relationships/hyperlink" Target="https://t.co/l2sqzgNduv" TargetMode="External"/><Relationship Id="rId66" Type="http://schemas.openxmlformats.org/officeDocument/2006/relationships/hyperlink" Target="https://t.co/xR0KTrfHSJ" TargetMode="External"/><Relationship Id="rId87" Type="http://schemas.openxmlformats.org/officeDocument/2006/relationships/hyperlink" Target="https://t.co/76kgsDpHVn" TargetMode="External"/><Relationship Id="rId61" Type="http://schemas.openxmlformats.org/officeDocument/2006/relationships/hyperlink" Target="https://t.co/IsHMzBvPnK" TargetMode="External"/><Relationship Id="rId82" Type="http://schemas.openxmlformats.org/officeDocument/2006/relationships/hyperlink" Target="https://t.co/6rJY18MD6t" TargetMode="External"/><Relationship Id="rId19" Type="http://schemas.openxmlformats.org/officeDocument/2006/relationships/hyperlink" Target="https://t.co/MvQYcZmztn"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t.co/0dRhp3aQJF" TargetMode="External"/><Relationship Id="rId21" Type="http://schemas.openxmlformats.org/officeDocument/2006/relationships/hyperlink" Target="https://t.co/CweipUWaYq" TargetMode="External"/><Relationship Id="rId42" Type="http://schemas.openxmlformats.org/officeDocument/2006/relationships/hyperlink" Target="https://t.co/UvEk9UJATM" TargetMode="External"/><Relationship Id="rId47" Type="http://schemas.openxmlformats.org/officeDocument/2006/relationships/hyperlink" Target="https://t.co/97aIzk2DOv" TargetMode="External"/><Relationship Id="rId63" Type="http://schemas.openxmlformats.org/officeDocument/2006/relationships/hyperlink" Target="https://t.co/mbMliHo899" TargetMode="External"/><Relationship Id="rId68" Type="http://schemas.openxmlformats.org/officeDocument/2006/relationships/hyperlink" Target="https://t.co/DpZmXUSWnM" TargetMode="External"/><Relationship Id="rId7" Type="http://schemas.openxmlformats.org/officeDocument/2006/relationships/hyperlink" Target="https://t.co/GHooV1TuL0" TargetMode="External"/><Relationship Id="rId2" Type="http://schemas.openxmlformats.org/officeDocument/2006/relationships/hyperlink" Target="https://t.co/ALuz3dsbwO" TargetMode="External"/><Relationship Id="rId16" Type="http://schemas.openxmlformats.org/officeDocument/2006/relationships/hyperlink" Target="https://t.co/2ybKIQbu1q" TargetMode="External"/><Relationship Id="rId29" Type="http://schemas.openxmlformats.org/officeDocument/2006/relationships/hyperlink" Target="https://t.co/1Pfepgbb8p" TargetMode="External"/><Relationship Id="rId11" Type="http://schemas.openxmlformats.org/officeDocument/2006/relationships/hyperlink" Target="https://t.co/SNHKDZWrQl" TargetMode="External"/><Relationship Id="rId24" Type="http://schemas.openxmlformats.org/officeDocument/2006/relationships/hyperlink" Target="https://t.co/nfUeFTi0vj" TargetMode="External"/><Relationship Id="rId32" Type="http://schemas.openxmlformats.org/officeDocument/2006/relationships/hyperlink" Target="https://t.co/cJa8Hwndb7" TargetMode="External"/><Relationship Id="rId37" Type="http://schemas.openxmlformats.org/officeDocument/2006/relationships/hyperlink" Target="https://t.co/qLZ8fPThym" TargetMode="External"/><Relationship Id="rId40" Type="http://schemas.openxmlformats.org/officeDocument/2006/relationships/hyperlink" Target="https://t.co/okNfSYslJ4" TargetMode="External"/><Relationship Id="rId45" Type="http://schemas.openxmlformats.org/officeDocument/2006/relationships/hyperlink" Target="https://t.co/H82PO32uPA" TargetMode="External"/><Relationship Id="rId53" Type="http://schemas.openxmlformats.org/officeDocument/2006/relationships/hyperlink" Target="https://t.co/2xop1rHgCk" TargetMode="External"/><Relationship Id="rId58" Type="http://schemas.openxmlformats.org/officeDocument/2006/relationships/hyperlink" Target="https://t.co/1jqqCCU6YR" TargetMode="External"/><Relationship Id="rId66" Type="http://schemas.openxmlformats.org/officeDocument/2006/relationships/hyperlink" Target="https://t.co/VtpccGGShd" TargetMode="External"/><Relationship Id="rId5" Type="http://schemas.openxmlformats.org/officeDocument/2006/relationships/hyperlink" Target="https://t.co/za30VHN2Kx" TargetMode="External"/><Relationship Id="rId61" Type="http://schemas.openxmlformats.org/officeDocument/2006/relationships/hyperlink" Target="https://t.co/tIxiWP8uDz" TargetMode="External"/><Relationship Id="rId19" Type="http://schemas.openxmlformats.org/officeDocument/2006/relationships/hyperlink" Target="https://t.co/YYACelMDGj" TargetMode="External"/><Relationship Id="rId14" Type="http://schemas.openxmlformats.org/officeDocument/2006/relationships/hyperlink" Target="https://t.co/zrgX0IkMcV" TargetMode="External"/><Relationship Id="rId22" Type="http://schemas.openxmlformats.org/officeDocument/2006/relationships/hyperlink" Target="https://t.co/JPlY41hSG8" TargetMode="External"/><Relationship Id="rId27" Type="http://schemas.openxmlformats.org/officeDocument/2006/relationships/hyperlink" Target="https://t.co/IBKSNn78mG" TargetMode="External"/><Relationship Id="rId30" Type="http://schemas.openxmlformats.org/officeDocument/2006/relationships/hyperlink" Target="https://t.co/IeBQly5B0j" TargetMode="External"/><Relationship Id="rId35" Type="http://schemas.openxmlformats.org/officeDocument/2006/relationships/hyperlink" Target="https://t.co/w075gQrrwr" TargetMode="External"/><Relationship Id="rId43" Type="http://schemas.openxmlformats.org/officeDocument/2006/relationships/hyperlink" Target="https://t.co/ODpc1sJ4Lr" TargetMode="External"/><Relationship Id="rId48" Type="http://schemas.openxmlformats.org/officeDocument/2006/relationships/hyperlink" Target="https://t.co/OZtb3XwMLf" TargetMode="External"/><Relationship Id="rId56" Type="http://schemas.openxmlformats.org/officeDocument/2006/relationships/hyperlink" Target="https://t.co/DDdyi9I2h7" TargetMode="External"/><Relationship Id="rId64" Type="http://schemas.openxmlformats.org/officeDocument/2006/relationships/hyperlink" Target="https://t.co/e8bcZSIqtu" TargetMode="External"/><Relationship Id="rId69" Type="http://schemas.openxmlformats.org/officeDocument/2006/relationships/hyperlink" Target="https://t.co/GPTqoVnkL8" TargetMode="External"/><Relationship Id="rId8" Type="http://schemas.openxmlformats.org/officeDocument/2006/relationships/hyperlink" Target="https://t.co/s2saZ3SEy0" TargetMode="External"/><Relationship Id="rId51" Type="http://schemas.openxmlformats.org/officeDocument/2006/relationships/hyperlink" Target="https://t.co/NF6ccgOjNe" TargetMode="External"/><Relationship Id="rId3" Type="http://schemas.openxmlformats.org/officeDocument/2006/relationships/hyperlink" Target="https://t.co/IF4Whm1jqZ" TargetMode="External"/><Relationship Id="rId12" Type="http://schemas.openxmlformats.org/officeDocument/2006/relationships/hyperlink" Target="https://t.co/iFBQYE80VS" TargetMode="External"/><Relationship Id="rId17" Type="http://schemas.openxmlformats.org/officeDocument/2006/relationships/hyperlink" Target="https://t.co/0hTvPE9Z83" TargetMode="External"/><Relationship Id="rId25" Type="http://schemas.openxmlformats.org/officeDocument/2006/relationships/hyperlink" Target="https://t.co/CHQhtHp3Hf" TargetMode="External"/><Relationship Id="rId33" Type="http://schemas.openxmlformats.org/officeDocument/2006/relationships/hyperlink" Target="https://t.co/CUEhinuQTf" TargetMode="External"/><Relationship Id="rId38" Type="http://schemas.openxmlformats.org/officeDocument/2006/relationships/hyperlink" Target="https://t.co/GMZQ80unL5" TargetMode="External"/><Relationship Id="rId46" Type="http://schemas.openxmlformats.org/officeDocument/2006/relationships/hyperlink" Target="https://t.co/5SUTg2n0Xc" TargetMode="External"/><Relationship Id="rId59" Type="http://schemas.openxmlformats.org/officeDocument/2006/relationships/hyperlink" Target="https://t.co/ki6MsZSUxN" TargetMode="External"/><Relationship Id="rId67" Type="http://schemas.openxmlformats.org/officeDocument/2006/relationships/hyperlink" Target="https://t.co/aoKLuMdRcc" TargetMode="External"/><Relationship Id="rId20" Type="http://schemas.openxmlformats.org/officeDocument/2006/relationships/hyperlink" Target="https://t.co/w7FTgOuuG5" TargetMode="External"/><Relationship Id="rId41" Type="http://schemas.openxmlformats.org/officeDocument/2006/relationships/hyperlink" Target="https://t.co/lrHFMMpRQL" TargetMode="External"/><Relationship Id="rId54" Type="http://schemas.openxmlformats.org/officeDocument/2006/relationships/hyperlink" Target="https://t.co/4QzBkXSpH3" TargetMode="External"/><Relationship Id="rId62" Type="http://schemas.openxmlformats.org/officeDocument/2006/relationships/hyperlink" Target="https://t.co/HFHrGfI8HB" TargetMode="External"/><Relationship Id="rId1" Type="http://schemas.openxmlformats.org/officeDocument/2006/relationships/hyperlink" Target="https://t.co/PJttNfyIUL" TargetMode="External"/><Relationship Id="rId6" Type="http://schemas.openxmlformats.org/officeDocument/2006/relationships/hyperlink" Target="https://t.co/jAuJxEWHia" TargetMode="External"/><Relationship Id="rId15" Type="http://schemas.openxmlformats.org/officeDocument/2006/relationships/hyperlink" Target="https://t.co/3CkU5RDxAc" TargetMode="External"/><Relationship Id="rId23" Type="http://schemas.openxmlformats.org/officeDocument/2006/relationships/hyperlink" Target="https://t.co/L5oVvXPqaj" TargetMode="External"/><Relationship Id="rId28" Type="http://schemas.openxmlformats.org/officeDocument/2006/relationships/hyperlink" Target="https://t.co/wen1tIFbEA" TargetMode="External"/><Relationship Id="rId36" Type="http://schemas.openxmlformats.org/officeDocument/2006/relationships/hyperlink" Target="https://t.co/Z9SAV0bdXH" TargetMode="External"/><Relationship Id="rId49" Type="http://schemas.openxmlformats.org/officeDocument/2006/relationships/hyperlink" Target="https://t.co/EqvznPgOw6" TargetMode="External"/><Relationship Id="rId57" Type="http://schemas.openxmlformats.org/officeDocument/2006/relationships/hyperlink" Target="https://t.co/nzIsAM089F" TargetMode="External"/><Relationship Id="rId10" Type="http://schemas.openxmlformats.org/officeDocument/2006/relationships/hyperlink" Target="https://t.co/2ux4KDB6Sb" TargetMode="External"/><Relationship Id="rId31" Type="http://schemas.openxmlformats.org/officeDocument/2006/relationships/hyperlink" Target="https://t.co/XmOIiMB8M2" TargetMode="External"/><Relationship Id="rId44" Type="http://schemas.openxmlformats.org/officeDocument/2006/relationships/hyperlink" Target="https://t.co/Sq5zZMR1kf" TargetMode="External"/><Relationship Id="rId52" Type="http://schemas.openxmlformats.org/officeDocument/2006/relationships/hyperlink" Target="https://t.co/9HoZ0WquVl" TargetMode="External"/><Relationship Id="rId60" Type="http://schemas.openxmlformats.org/officeDocument/2006/relationships/hyperlink" Target="https://t.co/BJ7lN0tCIQ" TargetMode="External"/><Relationship Id="rId65" Type="http://schemas.openxmlformats.org/officeDocument/2006/relationships/hyperlink" Target="https://t.co/wLfIC82LtN" TargetMode="External"/><Relationship Id="rId4" Type="http://schemas.openxmlformats.org/officeDocument/2006/relationships/hyperlink" Target="https://t.co/xKCGg3ZH1G" TargetMode="External"/><Relationship Id="rId9" Type="http://schemas.openxmlformats.org/officeDocument/2006/relationships/hyperlink" Target="https://t.co/zorYXFZ0tj" TargetMode="External"/><Relationship Id="rId13" Type="http://schemas.openxmlformats.org/officeDocument/2006/relationships/hyperlink" Target="https://t.co/Wvs47t1xvP" TargetMode="External"/><Relationship Id="rId18" Type="http://schemas.openxmlformats.org/officeDocument/2006/relationships/hyperlink" Target="https://t.co/8fAVHkV75N" TargetMode="External"/><Relationship Id="rId39" Type="http://schemas.openxmlformats.org/officeDocument/2006/relationships/hyperlink" Target="https://t.co/WYKfbxHeEo" TargetMode="External"/><Relationship Id="rId34" Type="http://schemas.openxmlformats.org/officeDocument/2006/relationships/hyperlink" Target="https://t.co/lyrNq4udQc" TargetMode="External"/><Relationship Id="rId50" Type="http://schemas.openxmlformats.org/officeDocument/2006/relationships/hyperlink" Target="https://t.co/8WDqfLj61n" TargetMode="External"/><Relationship Id="rId55" Type="http://schemas.openxmlformats.org/officeDocument/2006/relationships/hyperlink" Target="https://t.co/6FTVOC396r"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t.co/x7M8PGuJ7l" TargetMode="External"/><Relationship Id="rId21" Type="http://schemas.openxmlformats.org/officeDocument/2006/relationships/hyperlink" Target="https://t.co/gHYDBV2NpK" TargetMode="External"/><Relationship Id="rId42" Type="http://schemas.openxmlformats.org/officeDocument/2006/relationships/hyperlink" Target="https://t.co/tXRt0qNYq3" TargetMode="External"/><Relationship Id="rId47" Type="http://schemas.openxmlformats.org/officeDocument/2006/relationships/hyperlink" Target="https://t.co/eziq7IS98V" TargetMode="External"/><Relationship Id="rId63" Type="http://schemas.openxmlformats.org/officeDocument/2006/relationships/hyperlink" Target="https://t.co/aAGpDZ18XP" TargetMode="External"/><Relationship Id="rId68" Type="http://schemas.openxmlformats.org/officeDocument/2006/relationships/hyperlink" Target="https://t.co/664qH5TI4Z" TargetMode="External"/><Relationship Id="rId7" Type="http://schemas.openxmlformats.org/officeDocument/2006/relationships/hyperlink" Target="https://t.co/XQ7GrzObSb" TargetMode="External"/><Relationship Id="rId71" Type="http://schemas.openxmlformats.org/officeDocument/2006/relationships/hyperlink" Target="https://t.co/dQUf6M3dOX" TargetMode="External"/><Relationship Id="rId2" Type="http://schemas.openxmlformats.org/officeDocument/2006/relationships/hyperlink" Target="https://t.co/W4bJKUEYty" TargetMode="External"/><Relationship Id="rId16" Type="http://schemas.openxmlformats.org/officeDocument/2006/relationships/hyperlink" Target="https://t.co/TS1qfctHTv" TargetMode="External"/><Relationship Id="rId29" Type="http://schemas.openxmlformats.org/officeDocument/2006/relationships/hyperlink" Target="https://t.co/bSyh3UOr7p" TargetMode="External"/><Relationship Id="rId11" Type="http://schemas.openxmlformats.org/officeDocument/2006/relationships/hyperlink" Target="https://t.co/Qn9f9N9wVL" TargetMode="External"/><Relationship Id="rId24" Type="http://schemas.openxmlformats.org/officeDocument/2006/relationships/hyperlink" Target="https://t.co/rkPlQuciwn" TargetMode="External"/><Relationship Id="rId32" Type="http://schemas.openxmlformats.org/officeDocument/2006/relationships/hyperlink" Target="https://t.co/kAwBPd0wDy" TargetMode="External"/><Relationship Id="rId37" Type="http://schemas.openxmlformats.org/officeDocument/2006/relationships/hyperlink" Target="https://t.co/6nXmrGJ2Rl" TargetMode="External"/><Relationship Id="rId40" Type="http://schemas.openxmlformats.org/officeDocument/2006/relationships/hyperlink" Target="https://t.co/4R2V4iv0zz" TargetMode="External"/><Relationship Id="rId45" Type="http://schemas.openxmlformats.org/officeDocument/2006/relationships/hyperlink" Target="https://t.co/61RPKhbdzP" TargetMode="External"/><Relationship Id="rId53" Type="http://schemas.openxmlformats.org/officeDocument/2006/relationships/hyperlink" Target="https://t.co/q9rsBFuUEa" TargetMode="External"/><Relationship Id="rId58" Type="http://schemas.openxmlformats.org/officeDocument/2006/relationships/hyperlink" Target="https://t.co/c9uKR78reB" TargetMode="External"/><Relationship Id="rId66" Type="http://schemas.openxmlformats.org/officeDocument/2006/relationships/hyperlink" Target="https://t.co/gLdLn3uTmJ" TargetMode="External"/><Relationship Id="rId5" Type="http://schemas.openxmlformats.org/officeDocument/2006/relationships/hyperlink" Target="https://t.co/9shh37W5WX" TargetMode="External"/><Relationship Id="rId61" Type="http://schemas.openxmlformats.org/officeDocument/2006/relationships/hyperlink" Target="https://t.co/X5UHyNz1Ot" TargetMode="External"/><Relationship Id="rId19" Type="http://schemas.openxmlformats.org/officeDocument/2006/relationships/hyperlink" Target="https://t.co/hPqp2kZFqu" TargetMode="External"/><Relationship Id="rId14" Type="http://schemas.openxmlformats.org/officeDocument/2006/relationships/hyperlink" Target="https://t.co/P63gyD1xQD" TargetMode="External"/><Relationship Id="rId22" Type="http://schemas.openxmlformats.org/officeDocument/2006/relationships/hyperlink" Target="https://t.co/N7fzCOJeKT" TargetMode="External"/><Relationship Id="rId27" Type="http://schemas.openxmlformats.org/officeDocument/2006/relationships/hyperlink" Target="https://t.co/5xaZDsbiUB" TargetMode="External"/><Relationship Id="rId30" Type="http://schemas.openxmlformats.org/officeDocument/2006/relationships/hyperlink" Target="https://t.co/KKhR4Caaew" TargetMode="External"/><Relationship Id="rId35" Type="http://schemas.openxmlformats.org/officeDocument/2006/relationships/hyperlink" Target="https://t.co/2vLvX9oY2P" TargetMode="External"/><Relationship Id="rId43" Type="http://schemas.openxmlformats.org/officeDocument/2006/relationships/hyperlink" Target="https://t.co/qbhCn0wkIP" TargetMode="External"/><Relationship Id="rId48" Type="http://schemas.openxmlformats.org/officeDocument/2006/relationships/hyperlink" Target="https://t.co/rcfP9xjEcw" TargetMode="External"/><Relationship Id="rId56" Type="http://schemas.openxmlformats.org/officeDocument/2006/relationships/hyperlink" Target="https://t.co/jgCdq3QUNY" TargetMode="External"/><Relationship Id="rId64" Type="http://schemas.openxmlformats.org/officeDocument/2006/relationships/hyperlink" Target="https://t.co/u99kfJYnei" TargetMode="External"/><Relationship Id="rId69" Type="http://schemas.openxmlformats.org/officeDocument/2006/relationships/hyperlink" Target="https://t.co/MNBsDMANjh" TargetMode="External"/><Relationship Id="rId8" Type="http://schemas.openxmlformats.org/officeDocument/2006/relationships/hyperlink" Target="https://t.co/ZO2jX4HS7x" TargetMode="External"/><Relationship Id="rId51" Type="http://schemas.openxmlformats.org/officeDocument/2006/relationships/hyperlink" Target="https://t.co/UZiOSskYEb" TargetMode="External"/><Relationship Id="rId72" Type="http://schemas.openxmlformats.org/officeDocument/2006/relationships/hyperlink" Target="https://t.co/iKUW6McyPX" TargetMode="External"/><Relationship Id="rId3" Type="http://schemas.openxmlformats.org/officeDocument/2006/relationships/hyperlink" Target="https://t.co/3ZvIjoLP2R" TargetMode="External"/><Relationship Id="rId12" Type="http://schemas.openxmlformats.org/officeDocument/2006/relationships/hyperlink" Target="https://t.co/9hCJsN9MOh" TargetMode="External"/><Relationship Id="rId17" Type="http://schemas.openxmlformats.org/officeDocument/2006/relationships/hyperlink" Target="https://t.co/YpH5usr3lx" TargetMode="External"/><Relationship Id="rId25" Type="http://schemas.openxmlformats.org/officeDocument/2006/relationships/hyperlink" Target="https://t.co/NAihTQ3xqA" TargetMode="External"/><Relationship Id="rId33" Type="http://schemas.openxmlformats.org/officeDocument/2006/relationships/hyperlink" Target="https://t.co/TVpWfFvRKg" TargetMode="External"/><Relationship Id="rId38" Type="http://schemas.openxmlformats.org/officeDocument/2006/relationships/hyperlink" Target="https://t.co/rSMlkccWEw" TargetMode="External"/><Relationship Id="rId46" Type="http://schemas.openxmlformats.org/officeDocument/2006/relationships/hyperlink" Target="https://t.co/TwpWfDu7CD" TargetMode="External"/><Relationship Id="rId59" Type="http://schemas.openxmlformats.org/officeDocument/2006/relationships/hyperlink" Target="https://t.co/deV8sXRDOt" TargetMode="External"/><Relationship Id="rId67" Type="http://schemas.openxmlformats.org/officeDocument/2006/relationships/hyperlink" Target="https://t.co/6AxIe8MtgM" TargetMode="External"/><Relationship Id="rId20" Type="http://schemas.openxmlformats.org/officeDocument/2006/relationships/hyperlink" Target="https://t.co/bI0ZND9YBf" TargetMode="External"/><Relationship Id="rId41" Type="http://schemas.openxmlformats.org/officeDocument/2006/relationships/hyperlink" Target="https://t.co/dTOVC54mz9" TargetMode="External"/><Relationship Id="rId54" Type="http://schemas.openxmlformats.org/officeDocument/2006/relationships/hyperlink" Target="https://t.co/lC0mqHzVfi" TargetMode="External"/><Relationship Id="rId62" Type="http://schemas.openxmlformats.org/officeDocument/2006/relationships/hyperlink" Target="https://t.co/6dDDfZX8uk" TargetMode="External"/><Relationship Id="rId70" Type="http://schemas.openxmlformats.org/officeDocument/2006/relationships/hyperlink" Target="https://t.co/qkpKCW1yBI" TargetMode="External"/><Relationship Id="rId1" Type="http://schemas.openxmlformats.org/officeDocument/2006/relationships/hyperlink" Target="https://t.co/6kzz26RTlR" TargetMode="External"/><Relationship Id="rId6" Type="http://schemas.openxmlformats.org/officeDocument/2006/relationships/hyperlink" Target="https://t.co/wZc06SwEJN" TargetMode="External"/><Relationship Id="rId15" Type="http://schemas.openxmlformats.org/officeDocument/2006/relationships/hyperlink" Target="https://t.co/W0jv3XWwCT" TargetMode="External"/><Relationship Id="rId23" Type="http://schemas.openxmlformats.org/officeDocument/2006/relationships/hyperlink" Target="https://t.co/jUtSmK3aXu" TargetMode="External"/><Relationship Id="rId28" Type="http://schemas.openxmlformats.org/officeDocument/2006/relationships/hyperlink" Target="https://t.co/T6928vliON" TargetMode="External"/><Relationship Id="rId36" Type="http://schemas.openxmlformats.org/officeDocument/2006/relationships/hyperlink" Target="https://t.co/ccsSKTQFi6" TargetMode="External"/><Relationship Id="rId49" Type="http://schemas.openxmlformats.org/officeDocument/2006/relationships/hyperlink" Target="https://t.co/h9z7Z2o6Bt" TargetMode="External"/><Relationship Id="rId57" Type="http://schemas.openxmlformats.org/officeDocument/2006/relationships/hyperlink" Target="https://t.co/TGNtVvS4F0" TargetMode="External"/><Relationship Id="rId10" Type="http://schemas.openxmlformats.org/officeDocument/2006/relationships/hyperlink" Target="https://t.co/NF6ccgOjNe" TargetMode="External"/><Relationship Id="rId31" Type="http://schemas.openxmlformats.org/officeDocument/2006/relationships/hyperlink" Target="https://t.co/4cJ9ojX3NS" TargetMode="External"/><Relationship Id="rId44" Type="http://schemas.openxmlformats.org/officeDocument/2006/relationships/hyperlink" Target="https://t.co/JWZrBMZJix" TargetMode="External"/><Relationship Id="rId52" Type="http://schemas.openxmlformats.org/officeDocument/2006/relationships/hyperlink" Target="https://t.co/HfanYEB4oH" TargetMode="External"/><Relationship Id="rId60" Type="http://schemas.openxmlformats.org/officeDocument/2006/relationships/hyperlink" Target="https://t.co/6vPNCIqUGE" TargetMode="External"/><Relationship Id="rId65" Type="http://schemas.openxmlformats.org/officeDocument/2006/relationships/hyperlink" Target="https://t.co/aoKLuMdRcc" TargetMode="External"/><Relationship Id="rId4" Type="http://schemas.openxmlformats.org/officeDocument/2006/relationships/hyperlink" Target="https://t.co/GOIWvhmt6p" TargetMode="External"/><Relationship Id="rId9" Type="http://schemas.openxmlformats.org/officeDocument/2006/relationships/hyperlink" Target="https://t.co/E8UXhU0vCV" TargetMode="External"/><Relationship Id="rId13" Type="http://schemas.openxmlformats.org/officeDocument/2006/relationships/hyperlink" Target="https://t.co/5ZkIt9tjPr" TargetMode="External"/><Relationship Id="rId18" Type="http://schemas.openxmlformats.org/officeDocument/2006/relationships/hyperlink" Target="https://t.co/ZVCkJduhs1" TargetMode="External"/><Relationship Id="rId39" Type="http://schemas.openxmlformats.org/officeDocument/2006/relationships/hyperlink" Target="https://t.co/G26VmIZVmr" TargetMode="External"/><Relationship Id="rId34" Type="http://schemas.openxmlformats.org/officeDocument/2006/relationships/hyperlink" Target="https://t.co/9aTe5bmkeX" TargetMode="External"/><Relationship Id="rId50" Type="http://schemas.openxmlformats.org/officeDocument/2006/relationships/hyperlink" Target="https://t.co/kmtLL1hK0R" TargetMode="External"/><Relationship Id="rId55" Type="http://schemas.openxmlformats.org/officeDocument/2006/relationships/hyperlink" Target="https://t.co/whuiXn509a"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t.co/3RObimVUNE" TargetMode="External"/><Relationship Id="rId21" Type="http://schemas.openxmlformats.org/officeDocument/2006/relationships/hyperlink" Target="https://t.co/ZsMayNHwiy" TargetMode="External"/><Relationship Id="rId42" Type="http://schemas.openxmlformats.org/officeDocument/2006/relationships/hyperlink" Target="https://t.co/MPEYj7a1Jp" TargetMode="External"/><Relationship Id="rId47" Type="http://schemas.openxmlformats.org/officeDocument/2006/relationships/hyperlink" Target="https://t.co/5J3F1ADsi2" TargetMode="External"/><Relationship Id="rId63" Type="http://schemas.openxmlformats.org/officeDocument/2006/relationships/hyperlink" Target="https://t.co/Tqlnhj38Kn" TargetMode="External"/><Relationship Id="rId68" Type="http://schemas.openxmlformats.org/officeDocument/2006/relationships/hyperlink" Target="https://t.co/oGzm9GtMcI" TargetMode="External"/><Relationship Id="rId16" Type="http://schemas.openxmlformats.org/officeDocument/2006/relationships/hyperlink" Target="https://t.co/sNWA9hHVYf" TargetMode="External"/><Relationship Id="rId11" Type="http://schemas.openxmlformats.org/officeDocument/2006/relationships/hyperlink" Target="https://t.co/GhODY1aeun" TargetMode="External"/><Relationship Id="rId24" Type="http://schemas.openxmlformats.org/officeDocument/2006/relationships/hyperlink" Target="https://t.co/2kYAqgw9dD" TargetMode="External"/><Relationship Id="rId32" Type="http://schemas.openxmlformats.org/officeDocument/2006/relationships/hyperlink" Target="https://t.co/rG3ZOMVWBo" TargetMode="External"/><Relationship Id="rId37" Type="http://schemas.openxmlformats.org/officeDocument/2006/relationships/hyperlink" Target="https://t.co/U405TBac4F" TargetMode="External"/><Relationship Id="rId40" Type="http://schemas.openxmlformats.org/officeDocument/2006/relationships/hyperlink" Target="https://t.co/gZ9ThxBqwY" TargetMode="External"/><Relationship Id="rId45" Type="http://schemas.openxmlformats.org/officeDocument/2006/relationships/hyperlink" Target="https://t.co/IYundx13wg" TargetMode="External"/><Relationship Id="rId53" Type="http://schemas.openxmlformats.org/officeDocument/2006/relationships/hyperlink" Target="https://t.co/gmq5FJTdOM" TargetMode="External"/><Relationship Id="rId58" Type="http://schemas.openxmlformats.org/officeDocument/2006/relationships/hyperlink" Target="https://t.co/EkLVSCWOcs" TargetMode="External"/><Relationship Id="rId66" Type="http://schemas.openxmlformats.org/officeDocument/2006/relationships/hyperlink" Target="https://t.co/76j02q03yw" TargetMode="External"/><Relationship Id="rId74" Type="http://schemas.openxmlformats.org/officeDocument/2006/relationships/hyperlink" Target="https://t.co/tkvUv39oti" TargetMode="External"/><Relationship Id="rId5" Type="http://schemas.openxmlformats.org/officeDocument/2006/relationships/hyperlink" Target="https://t.co/jGgA4f5OEz" TargetMode="External"/><Relationship Id="rId61" Type="http://schemas.openxmlformats.org/officeDocument/2006/relationships/hyperlink" Target="https://t.co/AeSxoqXGTo" TargetMode="External"/><Relationship Id="rId19" Type="http://schemas.openxmlformats.org/officeDocument/2006/relationships/hyperlink" Target="https://t.co/OR7PA6zuVr" TargetMode="External"/><Relationship Id="rId14" Type="http://schemas.openxmlformats.org/officeDocument/2006/relationships/hyperlink" Target="https://t.co/EhoC8XgcBl" TargetMode="External"/><Relationship Id="rId22" Type="http://schemas.openxmlformats.org/officeDocument/2006/relationships/hyperlink" Target="https://t.co/cRWPI7qko3" TargetMode="External"/><Relationship Id="rId27" Type="http://schemas.openxmlformats.org/officeDocument/2006/relationships/hyperlink" Target="https://t.co/R5Clh5HQAc" TargetMode="External"/><Relationship Id="rId30" Type="http://schemas.openxmlformats.org/officeDocument/2006/relationships/hyperlink" Target="https://t.co/7NLrwhBiHz" TargetMode="External"/><Relationship Id="rId35" Type="http://schemas.openxmlformats.org/officeDocument/2006/relationships/hyperlink" Target="https://t.co/iVO7DCe43o" TargetMode="External"/><Relationship Id="rId43" Type="http://schemas.openxmlformats.org/officeDocument/2006/relationships/hyperlink" Target="https://t.co/3V03J2dhrL" TargetMode="External"/><Relationship Id="rId48" Type="http://schemas.openxmlformats.org/officeDocument/2006/relationships/hyperlink" Target="https://t.co/2DbfVnTd5K" TargetMode="External"/><Relationship Id="rId56" Type="http://schemas.openxmlformats.org/officeDocument/2006/relationships/hyperlink" Target="https://t.co/7AMlDaXR77" TargetMode="External"/><Relationship Id="rId64" Type="http://schemas.openxmlformats.org/officeDocument/2006/relationships/hyperlink" Target="https://t.co/VBIfNhWoCL" TargetMode="External"/><Relationship Id="rId69" Type="http://schemas.openxmlformats.org/officeDocument/2006/relationships/hyperlink" Target="https://t.co/7zfzjXWflJ" TargetMode="External"/><Relationship Id="rId77" Type="http://schemas.openxmlformats.org/officeDocument/2006/relationships/hyperlink" Target="https://t.co/GPTqoVnkL8" TargetMode="External"/><Relationship Id="rId8" Type="http://schemas.openxmlformats.org/officeDocument/2006/relationships/hyperlink" Target="https://t.co/3O0HcFQ4ZL" TargetMode="External"/><Relationship Id="rId51" Type="http://schemas.openxmlformats.org/officeDocument/2006/relationships/hyperlink" Target="https://t.co/FvjKGQE9Ld" TargetMode="External"/><Relationship Id="rId72" Type="http://schemas.openxmlformats.org/officeDocument/2006/relationships/hyperlink" Target="https://t.co/MNBsDMANjh" TargetMode="External"/><Relationship Id="rId3" Type="http://schemas.openxmlformats.org/officeDocument/2006/relationships/hyperlink" Target="https://t.co/YqFwZrs4R9" TargetMode="External"/><Relationship Id="rId12" Type="http://schemas.openxmlformats.org/officeDocument/2006/relationships/hyperlink" Target="https://t.co/fDic5Zivdl" TargetMode="External"/><Relationship Id="rId17" Type="http://schemas.openxmlformats.org/officeDocument/2006/relationships/hyperlink" Target="https://t.co/IlViiUHVoS" TargetMode="External"/><Relationship Id="rId25" Type="http://schemas.openxmlformats.org/officeDocument/2006/relationships/hyperlink" Target="https://t.co/vbrv0CnoYS" TargetMode="External"/><Relationship Id="rId33" Type="http://schemas.openxmlformats.org/officeDocument/2006/relationships/hyperlink" Target="https://t.co/DWsNcPtRDn" TargetMode="External"/><Relationship Id="rId38" Type="http://schemas.openxmlformats.org/officeDocument/2006/relationships/hyperlink" Target="https://t.co/SSHundGly7" TargetMode="External"/><Relationship Id="rId46" Type="http://schemas.openxmlformats.org/officeDocument/2006/relationships/hyperlink" Target="https://t.co/3Q6STF6ZXU" TargetMode="External"/><Relationship Id="rId59" Type="http://schemas.openxmlformats.org/officeDocument/2006/relationships/hyperlink" Target="https://t.co/5yeHWFEWCp" TargetMode="External"/><Relationship Id="rId67" Type="http://schemas.openxmlformats.org/officeDocument/2006/relationships/hyperlink" Target="https://t.co/aWPVrP2qQm" TargetMode="External"/><Relationship Id="rId20" Type="http://schemas.openxmlformats.org/officeDocument/2006/relationships/hyperlink" Target="https://t.co/3ArfChA6Za" TargetMode="External"/><Relationship Id="rId41" Type="http://schemas.openxmlformats.org/officeDocument/2006/relationships/hyperlink" Target="https://t.co/MB6FufShl0" TargetMode="External"/><Relationship Id="rId54" Type="http://schemas.openxmlformats.org/officeDocument/2006/relationships/hyperlink" Target="https://t.co/9JVklbCOZA" TargetMode="External"/><Relationship Id="rId62" Type="http://schemas.openxmlformats.org/officeDocument/2006/relationships/hyperlink" Target="https://t.co/FzZ5YKfqTf" TargetMode="External"/><Relationship Id="rId70" Type="http://schemas.openxmlformats.org/officeDocument/2006/relationships/hyperlink" Target="https://t.co/DQcVbtlEgq" TargetMode="External"/><Relationship Id="rId75" Type="http://schemas.openxmlformats.org/officeDocument/2006/relationships/hyperlink" Target="https://t.co/QFUP1j1zjO" TargetMode="External"/><Relationship Id="rId1" Type="http://schemas.openxmlformats.org/officeDocument/2006/relationships/hyperlink" Target="https://t.co/KoKGvHeo4W" TargetMode="External"/><Relationship Id="rId6" Type="http://schemas.openxmlformats.org/officeDocument/2006/relationships/hyperlink" Target="https://t.co/tVXGfS3wNO" TargetMode="External"/><Relationship Id="rId15" Type="http://schemas.openxmlformats.org/officeDocument/2006/relationships/hyperlink" Target="https://t.co/BAa5BLocKl" TargetMode="External"/><Relationship Id="rId23" Type="http://schemas.openxmlformats.org/officeDocument/2006/relationships/hyperlink" Target="https://t.co/ONaUxwPndX" TargetMode="External"/><Relationship Id="rId28" Type="http://schemas.openxmlformats.org/officeDocument/2006/relationships/hyperlink" Target="https://t.co/dQ0kJgWvlL" TargetMode="External"/><Relationship Id="rId36" Type="http://schemas.openxmlformats.org/officeDocument/2006/relationships/hyperlink" Target="https://t.co/a1AVbFmfiQ" TargetMode="External"/><Relationship Id="rId49" Type="http://schemas.openxmlformats.org/officeDocument/2006/relationships/hyperlink" Target="https://t.co/DUG1JNLL7y" TargetMode="External"/><Relationship Id="rId57" Type="http://schemas.openxmlformats.org/officeDocument/2006/relationships/hyperlink" Target="https://t.co/EAlKDEJ0ft" TargetMode="External"/><Relationship Id="rId10" Type="http://schemas.openxmlformats.org/officeDocument/2006/relationships/hyperlink" Target="https://t.co/QBFomV3SfL" TargetMode="External"/><Relationship Id="rId31" Type="http://schemas.openxmlformats.org/officeDocument/2006/relationships/hyperlink" Target="https://t.co/Wvjb56VdIg" TargetMode="External"/><Relationship Id="rId44" Type="http://schemas.openxmlformats.org/officeDocument/2006/relationships/hyperlink" Target="https://t.co/BAlSOoUtQy" TargetMode="External"/><Relationship Id="rId52" Type="http://schemas.openxmlformats.org/officeDocument/2006/relationships/hyperlink" Target="https://t.co/1j9UmQfYJJ" TargetMode="External"/><Relationship Id="rId60" Type="http://schemas.openxmlformats.org/officeDocument/2006/relationships/hyperlink" Target="https://t.co/wXWOLBxBoR" TargetMode="External"/><Relationship Id="rId65" Type="http://schemas.openxmlformats.org/officeDocument/2006/relationships/hyperlink" Target="https://t.co/bSxKzWSBRr" TargetMode="External"/><Relationship Id="rId73" Type="http://schemas.openxmlformats.org/officeDocument/2006/relationships/hyperlink" Target="https://t.co/eRv2F7RXam" TargetMode="External"/><Relationship Id="rId4" Type="http://schemas.openxmlformats.org/officeDocument/2006/relationships/hyperlink" Target="https://t.co/bSUkM3nsK1" TargetMode="External"/><Relationship Id="rId9" Type="http://schemas.openxmlformats.org/officeDocument/2006/relationships/hyperlink" Target="https://t.co/66NqQcTQjw" TargetMode="External"/><Relationship Id="rId13" Type="http://schemas.openxmlformats.org/officeDocument/2006/relationships/hyperlink" Target="https://t.co/KtZInwoa7l" TargetMode="External"/><Relationship Id="rId18" Type="http://schemas.openxmlformats.org/officeDocument/2006/relationships/hyperlink" Target="https://t.co/QMPMErQeJY" TargetMode="External"/><Relationship Id="rId39" Type="http://schemas.openxmlformats.org/officeDocument/2006/relationships/hyperlink" Target="https://t.co/o61VZDAy4Z" TargetMode="External"/><Relationship Id="rId34" Type="http://schemas.openxmlformats.org/officeDocument/2006/relationships/hyperlink" Target="https://t.co/IMwBK3LJiv" TargetMode="External"/><Relationship Id="rId50" Type="http://schemas.openxmlformats.org/officeDocument/2006/relationships/hyperlink" Target="https://t.co/VPhpVgfAS0" TargetMode="External"/><Relationship Id="rId55" Type="http://schemas.openxmlformats.org/officeDocument/2006/relationships/hyperlink" Target="https://t.co/ggbzdzCqrQ" TargetMode="External"/><Relationship Id="rId76" Type="http://schemas.openxmlformats.org/officeDocument/2006/relationships/hyperlink" Target="https://t.co/QhXuNlseYH" TargetMode="External"/><Relationship Id="rId7" Type="http://schemas.openxmlformats.org/officeDocument/2006/relationships/hyperlink" Target="https://t.co/TkTYfX0x04" TargetMode="External"/><Relationship Id="rId71" Type="http://schemas.openxmlformats.org/officeDocument/2006/relationships/hyperlink" Target="https://t.co/jxzNxYoRJ8" TargetMode="External"/><Relationship Id="rId2" Type="http://schemas.openxmlformats.org/officeDocument/2006/relationships/hyperlink" Target="https://t.co/9Kp4hbrYO7" TargetMode="External"/><Relationship Id="rId29" Type="http://schemas.openxmlformats.org/officeDocument/2006/relationships/hyperlink" Target="https://t.co/MidBoAzkqF"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t.co/zk7vFN00ai" TargetMode="External"/><Relationship Id="rId21" Type="http://schemas.openxmlformats.org/officeDocument/2006/relationships/hyperlink" Target="https://t.co/HoiTNSsp8N" TargetMode="External"/><Relationship Id="rId34" Type="http://schemas.openxmlformats.org/officeDocument/2006/relationships/hyperlink" Target="https://t.co/T5CgK6i7Qu" TargetMode="External"/><Relationship Id="rId42" Type="http://schemas.openxmlformats.org/officeDocument/2006/relationships/hyperlink" Target="https://t.co/RweQw9YOfw" TargetMode="External"/><Relationship Id="rId47" Type="http://schemas.openxmlformats.org/officeDocument/2006/relationships/hyperlink" Target="https://t.co/3u2gu8s2km" TargetMode="External"/><Relationship Id="rId50" Type="http://schemas.openxmlformats.org/officeDocument/2006/relationships/hyperlink" Target="https://t.co/WppeLkJoiL" TargetMode="External"/><Relationship Id="rId55" Type="http://schemas.openxmlformats.org/officeDocument/2006/relationships/hyperlink" Target="https://t.co/uOGhn9fCW5" TargetMode="External"/><Relationship Id="rId63" Type="http://schemas.openxmlformats.org/officeDocument/2006/relationships/hyperlink" Target="https://t.co/MvGjcsh524" TargetMode="External"/><Relationship Id="rId7" Type="http://schemas.openxmlformats.org/officeDocument/2006/relationships/hyperlink" Target="https://t.co/0Gl35ZketC" TargetMode="External"/><Relationship Id="rId2" Type="http://schemas.openxmlformats.org/officeDocument/2006/relationships/hyperlink" Target="https://t.co/SnIHg5LNSd" TargetMode="External"/><Relationship Id="rId16" Type="http://schemas.openxmlformats.org/officeDocument/2006/relationships/hyperlink" Target="https://t.co/7BY5qCFdBv" TargetMode="External"/><Relationship Id="rId29" Type="http://schemas.openxmlformats.org/officeDocument/2006/relationships/hyperlink" Target="https://t.co/noz4XuHJ5k" TargetMode="External"/><Relationship Id="rId11" Type="http://schemas.openxmlformats.org/officeDocument/2006/relationships/hyperlink" Target="https://t.co/BU1Q7l8Z6M" TargetMode="External"/><Relationship Id="rId24" Type="http://schemas.openxmlformats.org/officeDocument/2006/relationships/hyperlink" Target="https://t.co/0YXFbEZSCp" TargetMode="External"/><Relationship Id="rId32" Type="http://schemas.openxmlformats.org/officeDocument/2006/relationships/hyperlink" Target="https://t.co/kzKb9WATVu" TargetMode="External"/><Relationship Id="rId37" Type="http://schemas.openxmlformats.org/officeDocument/2006/relationships/hyperlink" Target="https://t.co/xVGd0V7N5Q" TargetMode="External"/><Relationship Id="rId40" Type="http://schemas.openxmlformats.org/officeDocument/2006/relationships/hyperlink" Target="https://t.co/S7sFjZQvOs" TargetMode="External"/><Relationship Id="rId45" Type="http://schemas.openxmlformats.org/officeDocument/2006/relationships/hyperlink" Target="https://t.co/6osz1MQqrv" TargetMode="External"/><Relationship Id="rId53" Type="http://schemas.openxmlformats.org/officeDocument/2006/relationships/hyperlink" Target="https://t.co/ioT4khhJyt" TargetMode="External"/><Relationship Id="rId58" Type="http://schemas.openxmlformats.org/officeDocument/2006/relationships/hyperlink" Target="https://t.co/5uGgvmZLgG" TargetMode="External"/><Relationship Id="rId66" Type="http://schemas.openxmlformats.org/officeDocument/2006/relationships/hyperlink" Target="https://t.co/0vXc9vNJth" TargetMode="External"/><Relationship Id="rId5" Type="http://schemas.openxmlformats.org/officeDocument/2006/relationships/hyperlink" Target="https://t.co/3lutusGwh2" TargetMode="External"/><Relationship Id="rId61" Type="http://schemas.openxmlformats.org/officeDocument/2006/relationships/hyperlink" Target="https://t.co/vvyFidalIw" TargetMode="External"/><Relationship Id="rId19" Type="http://schemas.openxmlformats.org/officeDocument/2006/relationships/hyperlink" Target="https://t.co/6ahlVK3PSX" TargetMode="External"/><Relationship Id="rId14" Type="http://schemas.openxmlformats.org/officeDocument/2006/relationships/hyperlink" Target="https://t.co/losw0VBk1Z" TargetMode="External"/><Relationship Id="rId22" Type="http://schemas.openxmlformats.org/officeDocument/2006/relationships/hyperlink" Target="https://t.co/l54W3RimDj" TargetMode="External"/><Relationship Id="rId27" Type="http://schemas.openxmlformats.org/officeDocument/2006/relationships/hyperlink" Target="https://t.co/mSXoAFxMGy" TargetMode="External"/><Relationship Id="rId30" Type="http://schemas.openxmlformats.org/officeDocument/2006/relationships/hyperlink" Target="https://t.co/3DLdWhGqWa" TargetMode="External"/><Relationship Id="rId35" Type="http://schemas.openxmlformats.org/officeDocument/2006/relationships/hyperlink" Target="https://t.co/slDLusuck6" TargetMode="External"/><Relationship Id="rId43" Type="http://schemas.openxmlformats.org/officeDocument/2006/relationships/hyperlink" Target="https://t.co/8ZTOkcF8tx" TargetMode="External"/><Relationship Id="rId48" Type="http://schemas.openxmlformats.org/officeDocument/2006/relationships/hyperlink" Target="https://t.co/X85DgZxO7Z" TargetMode="External"/><Relationship Id="rId56" Type="http://schemas.openxmlformats.org/officeDocument/2006/relationships/hyperlink" Target="https://t.co/wTurK5pJvQ" TargetMode="External"/><Relationship Id="rId64" Type="http://schemas.openxmlformats.org/officeDocument/2006/relationships/hyperlink" Target="https://t.co/9kPgSdAMJP" TargetMode="External"/><Relationship Id="rId8" Type="http://schemas.openxmlformats.org/officeDocument/2006/relationships/hyperlink" Target="https://t.co/FAXYchSoNN" TargetMode="External"/><Relationship Id="rId51" Type="http://schemas.openxmlformats.org/officeDocument/2006/relationships/hyperlink" Target="https://t.co/0Rhxf5v8dN" TargetMode="External"/><Relationship Id="rId3" Type="http://schemas.openxmlformats.org/officeDocument/2006/relationships/hyperlink" Target="https://t.co/iLEbFFuJuB" TargetMode="External"/><Relationship Id="rId12" Type="http://schemas.openxmlformats.org/officeDocument/2006/relationships/hyperlink" Target="https://t.co/x6P3mEk7Q8" TargetMode="External"/><Relationship Id="rId17" Type="http://schemas.openxmlformats.org/officeDocument/2006/relationships/hyperlink" Target="https://t.co/08rpyme93R" TargetMode="External"/><Relationship Id="rId25" Type="http://schemas.openxmlformats.org/officeDocument/2006/relationships/hyperlink" Target="https://t.co/BIZAk8FqFk" TargetMode="External"/><Relationship Id="rId33" Type="http://schemas.openxmlformats.org/officeDocument/2006/relationships/hyperlink" Target="https://t.co/OJFZx53CYo" TargetMode="External"/><Relationship Id="rId38" Type="http://schemas.openxmlformats.org/officeDocument/2006/relationships/hyperlink" Target="https://t.co/PlpWK70TxH" TargetMode="External"/><Relationship Id="rId46" Type="http://schemas.openxmlformats.org/officeDocument/2006/relationships/hyperlink" Target="https://t.co/TFaJ68exo3" TargetMode="External"/><Relationship Id="rId59" Type="http://schemas.openxmlformats.org/officeDocument/2006/relationships/hyperlink" Target="https://t.co/1H1FFxtVo2" TargetMode="External"/><Relationship Id="rId20" Type="http://schemas.openxmlformats.org/officeDocument/2006/relationships/hyperlink" Target="https://t.co/mrEeW6pK8b" TargetMode="External"/><Relationship Id="rId41" Type="http://schemas.openxmlformats.org/officeDocument/2006/relationships/hyperlink" Target="https://t.co/KQNNZSyk8T" TargetMode="External"/><Relationship Id="rId54" Type="http://schemas.openxmlformats.org/officeDocument/2006/relationships/hyperlink" Target="https://t.co/mwMMfNBMyK" TargetMode="External"/><Relationship Id="rId62" Type="http://schemas.openxmlformats.org/officeDocument/2006/relationships/hyperlink" Target="https://t.co/2RVq1yOxHH" TargetMode="External"/><Relationship Id="rId1" Type="http://schemas.openxmlformats.org/officeDocument/2006/relationships/hyperlink" Target="https://t.co/DQcVbtlEgq" TargetMode="External"/><Relationship Id="rId6" Type="http://schemas.openxmlformats.org/officeDocument/2006/relationships/hyperlink" Target="https://t.co/77AYDuChWW" TargetMode="External"/><Relationship Id="rId15" Type="http://schemas.openxmlformats.org/officeDocument/2006/relationships/hyperlink" Target="https://t.co/EoEjnANCNZ" TargetMode="External"/><Relationship Id="rId23" Type="http://schemas.openxmlformats.org/officeDocument/2006/relationships/hyperlink" Target="https://t.co/sHva4gLvB3" TargetMode="External"/><Relationship Id="rId28" Type="http://schemas.openxmlformats.org/officeDocument/2006/relationships/hyperlink" Target="https://t.co/Mm71rsM5pI" TargetMode="External"/><Relationship Id="rId36" Type="http://schemas.openxmlformats.org/officeDocument/2006/relationships/hyperlink" Target="https://t.co/agZ3zq30tJ" TargetMode="External"/><Relationship Id="rId49" Type="http://schemas.openxmlformats.org/officeDocument/2006/relationships/hyperlink" Target="https://t.co/0lpp2hA9ct" TargetMode="External"/><Relationship Id="rId57" Type="http://schemas.openxmlformats.org/officeDocument/2006/relationships/hyperlink" Target="https://t.co/SxdLuSrMJ8" TargetMode="External"/><Relationship Id="rId10" Type="http://schemas.openxmlformats.org/officeDocument/2006/relationships/hyperlink" Target="https://t.co/XFEnSoeBBt" TargetMode="External"/><Relationship Id="rId31" Type="http://schemas.openxmlformats.org/officeDocument/2006/relationships/hyperlink" Target="https://t.co/Wed0VNOPDo" TargetMode="External"/><Relationship Id="rId44" Type="http://schemas.openxmlformats.org/officeDocument/2006/relationships/hyperlink" Target="https://t.co/enaEtjoNg1" TargetMode="External"/><Relationship Id="rId52" Type="http://schemas.openxmlformats.org/officeDocument/2006/relationships/hyperlink" Target="https://t.co/6rfwELRA0O" TargetMode="External"/><Relationship Id="rId60" Type="http://schemas.openxmlformats.org/officeDocument/2006/relationships/hyperlink" Target="https://t.co/V2OJWQnXi5" TargetMode="External"/><Relationship Id="rId65" Type="http://schemas.openxmlformats.org/officeDocument/2006/relationships/hyperlink" Target="https://t.co/UXG2QIezRP" TargetMode="External"/><Relationship Id="rId4" Type="http://schemas.openxmlformats.org/officeDocument/2006/relationships/hyperlink" Target="https://t.co/ddnCZTS7R6" TargetMode="External"/><Relationship Id="rId9" Type="http://schemas.openxmlformats.org/officeDocument/2006/relationships/hyperlink" Target="https://t.co/34nWRUNTyt" TargetMode="External"/><Relationship Id="rId13" Type="http://schemas.openxmlformats.org/officeDocument/2006/relationships/hyperlink" Target="https://t.co/2HvxscRsxP" TargetMode="External"/><Relationship Id="rId18" Type="http://schemas.openxmlformats.org/officeDocument/2006/relationships/hyperlink" Target="https://t.co/E8XskSL12G" TargetMode="External"/><Relationship Id="rId39" Type="http://schemas.openxmlformats.org/officeDocument/2006/relationships/hyperlink" Target="https://t.co/urjiFKKF4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t.co/OPHDa7EJcv" TargetMode="External"/><Relationship Id="rId21" Type="http://schemas.openxmlformats.org/officeDocument/2006/relationships/hyperlink" Target="https://t.co/1x4C7aoJBp" TargetMode="External"/><Relationship Id="rId42" Type="http://schemas.openxmlformats.org/officeDocument/2006/relationships/hyperlink" Target="https://t.co/7Lf1NJQvp2" TargetMode="External"/><Relationship Id="rId47" Type="http://schemas.openxmlformats.org/officeDocument/2006/relationships/hyperlink" Target="https://t.co/9sJh57fLiT" TargetMode="External"/><Relationship Id="rId63" Type="http://schemas.openxmlformats.org/officeDocument/2006/relationships/hyperlink" Target="https://t.co/T5CgK6i7Qu" TargetMode="External"/><Relationship Id="rId68" Type="http://schemas.openxmlformats.org/officeDocument/2006/relationships/hyperlink" Target="https://t.co/uKZB0rkADw" TargetMode="External"/><Relationship Id="rId7" Type="http://schemas.openxmlformats.org/officeDocument/2006/relationships/hyperlink" Target="https://t.co/0EHyeQFWBc" TargetMode="External"/><Relationship Id="rId71" Type="http://schemas.openxmlformats.org/officeDocument/2006/relationships/hyperlink" Target="https://t.co/cQmfAUMt1O" TargetMode="External"/><Relationship Id="rId2" Type="http://schemas.openxmlformats.org/officeDocument/2006/relationships/hyperlink" Target="https://t.co/25axxrayb6" TargetMode="External"/><Relationship Id="rId16" Type="http://schemas.openxmlformats.org/officeDocument/2006/relationships/hyperlink" Target="https://t.co/fsLoW1F00e" TargetMode="External"/><Relationship Id="rId29" Type="http://schemas.openxmlformats.org/officeDocument/2006/relationships/hyperlink" Target="https://t.co/cjkv4jodL1" TargetMode="External"/><Relationship Id="rId11" Type="http://schemas.openxmlformats.org/officeDocument/2006/relationships/hyperlink" Target="https://t.co/rBBqTpExR4" TargetMode="External"/><Relationship Id="rId24" Type="http://schemas.openxmlformats.org/officeDocument/2006/relationships/hyperlink" Target="https://t.co/QiR7TbJ5qH" TargetMode="External"/><Relationship Id="rId32" Type="http://schemas.openxmlformats.org/officeDocument/2006/relationships/hyperlink" Target="https://t.co/XpIVrbOaXv" TargetMode="External"/><Relationship Id="rId37" Type="http://schemas.openxmlformats.org/officeDocument/2006/relationships/hyperlink" Target="https://t.co/UsKf7Z1yK4" TargetMode="External"/><Relationship Id="rId40" Type="http://schemas.openxmlformats.org/officeDocument/2006/relationships/hyperlink" Target="https://t.co/izPheOs2xX" TargetMode="External"/><Relationship Id="rId45" Type="http://schemas.openxmlformats.org/officeDocument/2006/relationships/hyperlink" Target="https://t.co/UFrIV3C4r4" TargetMode="External"/><Relationship Id="rId53" Type="http://schemas.openxmlformats.org/officeDocument/2006/relationships/hyperlink" Target="https://t.co/Q7coVWox39" TargetMode="External"/><Relationship Id="rId58" Type="http://schemas.openxmlformats.org/officeDocument/2006/relationships/hyperlink" Target="https://t.co/33wgnXUgev" TargetMode="External"/><Relationship Id="rId66" Type="http://schemas.openxmlformats.org/officeDocument/2006/relationships/hyperlink" Target="https://t.co/GgX2Wh4PlB" TargetMode="External"/><Relationship Id="rId5" Type="http://schemas.openxmlformats.org/officeDocument/2006/relationships/hyperlink" Target="https://t.co/qnwjLSQb7t" TargetMode="External"/><Relationship Id="rId61" Type="http://schemas.openxmlformats.org/officeDocument/2006/relationships/hyperlink" Target="https://t.co/Yg06RabYEK" TargetMode="External"/><Relationship Id="rId19" Type="http://schemas.openxmlformats.org/officeDocument/2006/relationships/hyperlink" Target="https://t.co/d8BbzZCEP5" TargetMode="External"/><Relationship Id="rId14" Type="http://schemas.openxmlformats.org/officeDocument/2006/relationships/hyperlink" Target="https://t.co/GSM3Exz31j" TargetMode="External"/><Relationship Id="rId22" Type="http://schemas.openxmlformats.org/officeDocument/2006/relationships/hyperlink" Target="https://t.co/sP8dklFKDY" TargetMode="External"/><Relationship Id="rId27" Type="http://schemas.openxmlformats.org/officeDocument/2006/relationships/hyperlink" Target="https://t.co/nSQdsVLF26" TargetMode="External"/><Relationship Id="rId30" Type="http://schemas.openxmlformats.org/officeDocument/2006/relationships/hyperlink" Target="https://t.co/4We6vFZ8zo" TargetMode="External"/><Relationship Id="rId35" Type="http://schemas.openxmlformats.org/officeDocument/2006/relationships/hyperlink" Target="https://t.co/LDNsgoJ2PV" TargetMode="External"/><Relationship Id="rId43" Type="http://schemas.openxmlformats.org/officeDocument/2006/relationships/hyperlink" Target="https://t.co/riDgguMFeT" TargetMode="External"/><Relationship Id="rId48" Type="http://schemas.openxmlformats.org/officeDocument/2006/relationships/hyperlink" Target="https://t.co/1SZLnDtnbP" TargetMode="External"/><Relationship Id="rId56" Type="http://schemas.openxmlformats.org/officeDocument/2006/relationships/hyperlink" Target="https://t.co/cIW1lRGzr3" TargetMode="External"/><Relationship Id="rId64" Type="http://schemas.openxmlformats.org/officeDocument/2006/relationships/hyperlink" Target="https://t.co/0LFCTbOjzL" TargetMode="External"/><Relationship Id="rId69" Type="http://schemas.openxmlformats.org/officeDocument/2006/relationships/hyperlink" Target="https://t.co/DL5P3Oh1P9" TargetMode="External"/><Relationship Id="rId8" Type="http://schemas.openxmlformats.org/officeDocument/2006/relationships/hyperlink" Target="https://t.co/ue0qYDCBQT" TargetMode="External"/><Relationship Id="rId51" Type="http://schemas.openxmlformats.org/officeDocument/2006/relationships/hyperlink" Target="https://t.co/JxB6zMqiyS" TargetMode="External"/><Relationship Id="rId72" Type="http://schemas.openxmlformats.org/officeDocument/2006/relationships/hyperlink" Target="https://t.co/ale4HTcnj2" TargetMode="External"/><Relationship Id="rId3" Type="http://schemas.openxmlformats.org/officeDocument/2006/relationships/hyperlink" Target="https://t.co/4GB1V7jp46" TargetMode="External"/><Relationship Id="rId12" Type="http://schemas.openxmlformats.org/officeDocument/2006/relationships/hyperlink" Target="https://t.co/ToCy6rxLLG" TargetMode="External"/><Relationship Id="rId17" Type="http://schemas.openxmlformats.org/officeDocument/2006/relationships/hyperlink" Target="https://t.co/o099nR46SZ" TargetMode="External"/><Relationship Id="rId25" Type="http://schemas.openxmlformats.org/officeDocument/2006/relationships/hyperlink" Target="https://t.co/NzlaoTWgES" TargetMode="External"/><Relationship Id="rId33" Type="http://schemas.openxmlformats.org/officeDocument/2006/relationships/hyperlink" Target="https://t.co/XWr2Ye998b" TargetMode="External"/><Relationship Id="rId38" Type="http://schemas.openxmlformats.org/officeDocument/2006/relationships/hyperlink" Target="https://t.co/UKJugCKH8Z" TargetMode="External"/><Relationship Id="rId46" Type="http://schemas.openxmlformats.org/officeDocument/2006/relationships/hyperlink" Target="https://t.co/P4AEcRYm9S" TargetMode="External"/><Relationship Id="rId59" Type="http://schemas.openxmlformats.org/officeDocument/2006/relationships/hyperlink" Target="https://t.co/oA4PXoI7W6" TargetMode="External"/><Relationship Id="rId67" Type="http://schemas.openxmlformats.org/officeDocument/2006/relationships/hyperlink" Target="https://t.co/Zytzq9qg0u" TargetMode="External"/><Relationship Id="rId20" Type="http://schemas.openxmlformats.org/officeDocument/2006/relationships/hyperlink" Target="https://t.co/IJKK4JbTZ1" TargetMode="External"/><Relationship Id="rId41" Type="http://schemas.openxmlformats.org/officeDocument/2006/relationships/hyperlink" Target="https://t.co/UHM9eGlL6a" TargetMode="External"/><Relationship Id="rId54" Type="http://schemas.openxmlformats.org/officeDocument/2006/relationships/hyperlink" Target="https://t.co/CCbM8YmN6G" TargetMode="External"/><Relationship Id="rId62" Type="http://schemas.openxmlformats.org/officeDocument/2006/relationships/hyperlink" Target="https://t.co/VZdGVb6w2v" TargetMode="External"/><Relationship Id="rId70" Type="http://schemas.openxmlformats.org/officeDocument/2006/relationships/hyperlink" Target="https://t.co/wTurK5pJvQ" TargetMode="External"/><Relationship Id="rId1" Type="http://schemas.openxmlformats.org/officeDocument/2006/relationships/hyperlink" Target="https://t.co/wgcdEfbnaB" TargetMode="External"/><Relationship Id="rId6" Type="http://schemas.openxmlformats.org/officeDocument/2006/relationships/hyperlink" Target="https://t.co/ksEsJq7p6W" TargetMode="External"/><Relationship Id="rId15" Type="http://schemas.openxmlformats.org/officeDocument/2006/relationships/hyperlink" Target="https://t.co/Auzpbsp5HY" TargetMode="External"/><Relationship Id="rId23" Type="http://schemas.openxmlformats.org/officeDocument/2006/relationships/hyperlink" Target="https://t.co/4Mgx9Cm1F7" TargetMode="External"/><Relationship Id="rId28" Type="http://schemas.openxmlformats.org/officeDocument/2006/relationships/hyperlink" Target="https://t.co/5XpewJZpJz" TargetMode="External"/><Relationship Id="rId36" Type="http://schemas.openxmlformats.org/officeDocument/2006/relationships/hyperlink" Target="https://t.co/uuM8TFIvWq" TargetMode="External"/><Relationship Id="rId49" Type="http://schemas.openxmlformats.org/officeDocument/2006/relationships/hyperlink" Target="https://t.co/nco07o9n5t" TargetMode="External"/><Relationship Id="rId57" Type="http://schemas.openxmlformats.org/officeDocument/2006/relationships/hyperlink" Target="https://t.co/Ihrxg6Z4EL" TargetMode="External"/><Relationship Id="rId10" Type="http://schemas.openxmlformats.org/officeDocument/2006/relationships/hyperlink" Target="https://t.co/QSEqFeNGlj" TargetMode="External"/><Relationship Id="rId31" Type="http://schemas.openxmlformats.org/officeDocument/2006/relationships/hyperlink" Target="https://t.co/mHUf4neGoC" TargetMode="External"/><Relationship Id="rId44" Type="http://schemas.openxmlformats.org/officeDocument/2006/relationships/hyperlink" Target="https://t.co/SzRAGDsUvp" TargetMode="External"/><Relationship Id="rId52" Type="http://schemas.openxmlformats.org/officeDocument/2006/relationships/hyperlink" Target="https://t.co/d6sxSNzNkN" TargetMode="External"/><Relationship Id="rId60" Type="http://schemas.openxmlformats.org/officeDocument/2006/relationships/hyperlink" Target="https://t.co/kdyD8x7smi" TargetMode="External"/><Relationship Id="rId65" Type="http://schemas.openxmlformats.org/officeDocument/2006/relationships/hyperlink" Target="https://t.co/RgqprlnKh1" TargetMode="External"/><Relationship Id="rId4" Type="http://schemas.openxmlformats.org/officeDocument/2006/relationships/hyperlink" Target="https://t.co/aQsaqituaJ" TargetMode="External"/><Relationship Id="rId9" Type="http://schemas.openxmlformats.org/officeDocument/2006/relationships/hyperlink" Target="https://t.co/qHXp0WZXwy" TargetMode="External"/><Relationship Id="rId13" Type="http://schemas.openxmlformats.org/officeDocument/2006/relationships/hyperlink" Target="https://t.co/0xLlV2AJcB" TargetMode="External"/><Relationship Id="rId18" Type="http://schemas.openxmlformats.org/officeDocument/2006/relationships/hyperlink" Target="https://t.co/WzkzsWDfJZ" TargetMode="External"/><Relationship Id="rId39" Type="http://schemas.openxmlformats.org/officeDocument/2006/relationships/hyperlink" Target="https://t.co/g2gWHYpiDp" TargetMode="External"/><Relationship Id="rId34" Type="http://schemas.openxmlformats.org/officeDocument/2006/relationships/hyperlink" Target="https://t.co/MbGjmYIadQ" TargetMode="External"/><Relationship Id="rId50" Type="http://schemas.openxmlformats.org/officeDocument/2006/relationships/hyperlink" Target="https://t.co/i60YYDEwC7" TargetMode="External"/><Relationship Id="rId55" Type="http://schemas.openxmlformats.org/officeDocument/2006/relationships/hyperlink" Target="https://t.co/wgcdEfbna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003"/>
  <sheetViews>
    <sheetView workbookViewId="0"/>
  </sheetViews>
  <sheetFormatPr defaultColWidth="14.453125" defaultRowHeight="15.75" customHeight="1"/>
  <cols>
    <col min="2" max="2" width="29" customWidth="1"/>
  </cols>
  <sheetData>
    <row r="1" spans="1:7" ht="15.75" customHeight="1">
      <c r="C1" s="1" t="s">
        <v>1095</v>
      </c>
      <c r="D1" s="1" t="s">
        <v>1096</v>
      </c>
      <c r="E1" s="1"/>
    </row>
    <row r="2" spans="1:7" ht="15.75" customHeight="1">
      <c r="A2" s="2" t="s">
        <v>1097</v>
      </c>
      <c r="B2" s="2" t="s">
        <v>1084</v>
      </c>
      <c r="C2" s="1">
        <v>103</v>
      </c>
      <c r="D2" s="1">
        <v>10</v>
      </c>
      <c r="E2" s="2">
        <v>113</v>
      </c>
    </row>
    <row r="3" spans="1:7" ht="15.75" customHeight="1">
      <c r="A3" s="2" t="s">
        <v>1098</v>
      </c>
      <c r="B3" s="2" t="s">
        <v>1085</v>
      </c>
      <c r="C3" s="1">
        <v>151</v>
      </c>
      <c r="D3" s="1">
        <v>21</v>
      </c>
      <c r="E3" s="2">
        <v>172</v>
      </c>
    </row>
    <row r="4" spans="1:7" ht="15.75" customHeight="1">
      <c r="A4" s="2" t="s">
        <v>1083</v>
      </c>
      <c r="B4" s="2" t="s">
        <v>1086</v>
      </c>
      <c r="C4" s="1">
        <v>144</v>
      </c>
      <c r="D4" s="1">
        <v>10</v>
      </c>
      <c r="E4" s="2">
        <v>154</v>
      </c>
    </row>
    <row r="5" spans="1:7" ht="15.75" customHeight="1">
      <c r="A5" s="2" t="s">
        <v>1087</v>
      </c>
      <c r="B5" s="2" t="s">
        <v>1088</v>
      </c>
      <c r="C5" s="1">
        <v>197</v>
      </c>
      <c r="D5" s="1">
        <v>15</v>
      </c>
      <c r="E5" s="2">
        <v>212</v>
      </c>
    </row>
    <row r="6" spans="1:7" ht="15.75" customHeight="1">
      <c r="A6" s="2" t="s">
        <v>1089</v>
      </c>
      <c r="B6" s="2" t="s">
        <v>1090</v>
      </c>
      <c r="C6" s="1">
        <v>155</v>
      </c>
      <c r="D6" s="1">
        <v>13</v>
      </c>
      <c r="E6" s="2">
        <v>168</v>
      </c>
    </row>
    <row r="7" spans="1:7" ht="15.75" customHeight="1">
      <c r="A7" s="2" t="s">
        <v>1091</v>
      </c>
      <c r="B7" s="2" t="s">
        <v>1092</v>
      </c>
      <c r="C7" s="1">
        <v>151</v>
      </c>
      <c r="D7" s="1">
        <v>7</v>
      </c>
      <c r="E7" s="2">
        <v>158</v>
      </c>
      <c r="F7" s="1"/>
      <c r="G7" s="1"/>
    </row>
    <row r="8" spans="1:7" ht="15.75" customHeight="1">
      <c r="A8" s="2" t="s">
        <v>1093</v>
      </c>
      <c r="B8" s="2" t="s">
        <v>1094</v>
      </c>
      <c r="C8" s="1">
        <v>115</v>
      </c>
      <c r="D8" s="1">
        <v>21</v>
      </c>
      <c r="E8" s="2">
        <v>136</v>
      </c>
    </row>
    <row r="9" spans="1:7" ht="15.75" customHeight="1">
      <c r="C9" s="14">
        <f t="shared" ref="C9:E9" si="0">SUM(C2:C8)</f>
        <v>1016</v>
      </c>
      <c r="D9" s="14">
        <f t="shared" si="0"/>
        <v>97</v>
      </c>
      <c r="E9" s="14">
        <f t="shared" si="0"/>
        <v>1113</v>
      </c>
    </row>
    <row r="10" spans="1:7" ht="15.75" customHeight="1">
      <c r="C10" s="14"/>
      <c r="D10" s="14"/>
    </row>
    <row r="11" spans="1:7" ht="15.75" customHeight="1">
      <c r="C11" s="1" t="s">
        <v>1095</v>
      </c>
      <c r="D11" s="1" t="s">
        <v>1096</v>
      </c>
      <c r="E11" s="1"/>
    </row>
    <row r="12" spans="1:7" ht="15.75" customHeight="1">
      <c r="B12" s="2" t="s">
        <v>1099</v>
      </c>
      <c r="C12" s="1">
        <v>1016</v>
      </c>
      <c r="D12" s="1">
        <v>97</v>
      </c>
    </row>
    <row r="13" spans="1:7" ht="15.75" customHeight="1">
      <c r="C13" s="14"/>
      <c r="D13" s="14"/>
    </row>
    <row r="14" spans="1:7" ht="15.75" customHeight="1">
      <c r="C14" s="14"/>
      <c r="D14" s="14"/>
    </row>
    <row r="15" spans="1:7" ht="15.75" customHeight="1">
      <c r="C15" s="14"/>
      <c r="D15" s="14"/>
    </row>
    <row r="16" spans="1:7" ht="15.75" customHeight="1">
      <c r="C16" s="14"/>
      <c r="D16" s="14"/>
    </row>
    <row r="17" spans="3:4" ht="15.75" customHeight="1">
      <c r="C17" s="14"/>
      <c r="D17" s="14"/>
    </row>
    <row r="18" spans="3:4" ht="15.75" customHeight="1">
      <c r="C18" s="14"/>
      <c r="D18" s="14"/>
    </row>
    <row r="19" spans="3:4" ht="15.75" customHeight="1">
      <c r="C19" s="14"/>
      <c r="D19" s="14"/>
    </row>
    <row r="20" spans="3:4" ht="15.75" customHeight="1">
      <c r="C20" s="14"/>
      <c r="D20" s="14"/>
    </row>
    <row r="21" spans="3:4" ht="15.75" customHeight="1">
      <c r="C21" s="14"/>
      <c r="D21" s="14"/>
    </row>
    <row r="22" spans="3:4" ht="12.5">
      <c r="C22" s="14"/>
      <c r="D22" s="14"/>
    </row>
    <row r="23" spans="3:4" ht="12.5">
      <c r="C23" s="14"/>
      <c r="D23" s="14"/>
    </row>
    <row r="24" spans="3:4" ht="12.5">
      <c r="C24" s="14"/>
      <c r="D24" s="14"/>
    </row>
    <row r="25" spans="3:4" ht="12.5">
      <c r="C25" s="14"/>
      <c r="D25" s="14"/>
    </row>
    <row r="26" spans="3:4" ht="12.5">
      <c r="C26" s="14"/>
      <c r="D26" s="14"/>
    </row>
    <row r="27" spans="3:4" ht="12.5">
      <c r="C27" s="14"/>
      <c r="D27" s="14"/>
    </row>
    <row r="28" spans="3:4" ht="12.5">
      <c r="C28" s="14"/>
      <c r="D28" s="14"/>
    </row>
    <row r="29" spans="3:4" ht="12.5">
      <c r="C29" s="14"/>
      <c r="D29" s="14"/>
    </row>
    <row r="30" spans="3:4" ht="12.5">
      <c r="C30" s="14"/>
      <c r="D30" s="14"/>
    </row>
    <row r="31" spans="3:4" ht="12.5">
      <c r="C31" s="14"/>
      <c r="D31" s="14"/>
    </row>
    <row r="32" spans="3:4" ht="12.5">
      <c r="C32" s="14"/>
      <c r="D32" s="14"/>
    </row>
    <row r="33" spans="3:4" ht="12.5">
      <c r="C33" s="14"/>
      <c r="D33" s="14"/>
    </row>
    <row r="34" spans="3:4" ht="12.5">
      <c r="C34" s="14"/>
      <c r="D34" s="14"/>
    </row>
    <row r="35" spans="3:4" ht="12.5">
      <c r="C35" s="14"/>
      <c r="D35" s="14"/>
    </row>
    <row r="36" spans="3:4" ht="12.5">
      <c r="C36" s="14"/>
      <c r="D36" s="14"/>
    </row>
    <row r="37" spans="3:4" ht="12.5">
      <c r="C37" s="14"/>
      <c r="D37" s="14"/>
    </row>
    <row r="38" spans="3:4" ht="12.5">
      <c r="C38" s="14"/>
      <c r="D38" s="14"/>
    </row>
    <row r="39" spans="3:4" ht="12.5">
      <c r="C39" s="14"/>
      <c r="D39" s="14"/>
    </row>
    <row r="40" spans="3:4" ht="12.5">
      <c r="C40" s="14"/>
      <c r="D40" s="14"/>
    </row>
    <row r="41" spans="3:4" ht="12.5">
      <c r="C41" s="14"/>
      <c r="D41" s="14"/>
    </row>
    <row r="42" spans="3:4" ht="12.5">
      <c r="C42" s="14"/>
      <c r="D42" s="14"/>
    </row>
    <row r="43" spans="3:4" ht="12.5">
      <c r="C43" s="14"/>
      <c r="D43" s="14"/>
    </row>
    <row r="44" spans="3:4" ht="12.5">
      <c r="C44" s="14"/>
      <c r="D44" s="14"/>
    </row>
    <row r="45" spans="3:4" ht="12.5">
      <c r="C45" s="14"/>
      <c r="D45" s="14"/>
    </row>
    <row r="46" spans="3:4" ht="12.5">
      <c r="C46" s="14"/>
      <c r="D46" s="14"/>
    </row>
    <row r="47" spans="3:4" ht="12.5">
      <c r="C47" s="14"/>
      <c r="D47" s="14"/>
    </row>
    <row r="48" spans="3:4" ht="12.5">
      <c r="C48" s="14"/>
      <c r="D48" s="14"/>
    </row>
    <row r="49" spans="3:4" ht="12.5">
      <c r="C49" s="14"/>
      <c r="D49" s="14"/>
    </row>
    <row r="50" spans="3:4" ht="12.5">
      <c r="C50" s="14"/>
      <c r="D50" s="14"/>
    </row>
    <row r="51" spans="3:4" ht="12.5">
      <c r="C51" s="14"/>
      <c r="D51" s="14"/>
    </row>
    <row r="52" spans="3:4" ht="12.5">
      <c r="C52" s="14"/>
      <c r="D52" s="14"/>
    </row>
    <row r="53" spans="3:4" ht="12.5">
      <c r="C53" s="14"/>
      <c r="D53" s="14"/>
    </row>
    <row r="54" spans="3:4" ht="12.5">
      <c r="C54" s="14"/>
      <c r="D54" s="14"/>
    </row>
    <row r="55" spans="3:4" ht="12.5">
      <c r="C55" s="14"/>
      <c r="D55" s="14"/>
    </row>
    <row r="56" spans="3:4" ht="12.5">
      <c r="C56" s="14"/>
      <c r="D56" s="14"/>
    </row>
    <row r="57" spans="3:4" ht="12.5">
      <c r="C57" s="14"/>
      <c r="D57" s="14"/>
    </row>
    <row r="58" spans="3:4" ht="12.5">
      <c r="C58" s="14"/>
      <c r="D58" s="14"/>
    </row>
    <row r="59" spans="3:4" ht="12.5">
      <c r="C59" s="14"/>
      <c r="D59" s="14"/>
    </row>
    <row r="60" spans="3:4" ht="12.5">
      <c r="C60" s="14"/>
      <c r="D60" s="14"/>
    </row>
    <row r="61" spans="3:4" ht="12.5">
      <c r="C61" s="14"/>
      <c r="D61" s="14"/>
    </row>
    <row r="62" spans="3:4" ht="12.5">
      <c r="C62" s="14"/>
      <c r="D62" s="14"/>
    </row>
    <row r="63" spans="3:4" ht="12.5">
      <c r="C63" s="14"/>
      <c r="D63" s="14"/>
    </row>
    <row r="64" spans="3:4" ht="12.5">
      <c r="C64" s="14"/>
      <c r="D64" s="14"/>
    </row>
    <row r="65" spans="3:4" ht="12.5">
      <c r="C65" s="14"/>
      <c r="D65" s="14"/>
    </row>
    <row r="66" spans="3:4" ht="12.5">
      <c r="C66" s="14"/>
      <c r="D66" s="14"/>
    </row>
    <row r="67" spans="3:4" ht="12.5">
      <c r="C67" s="14"/>
      <c r="D67" s="14"/>
    </row>
    <row r="68" spans="3:4" ht="12.5">
      <c r="C68" s="14"/>
      <c r="D68" s="14"/>
    </row>
    <row r="69" spans="3:4" ht="12.5">
      <c r="C69" s="14"/>
      <c r="D69" s="14"/>
    </row>
    <row r="70" spans="3:4" ht="12.5">
      <c r="C70" s="14"/>
      <c r="D70" s="14"/>
    </row>
    <row r="71" spans="3:4" ht="12.5">
      <c r="C71" s="14"/>
      <c r="D71" s="14"/>
    </row>
    <row r="72" spans="3:4" ht="12.5">
      <c r="C72" s="14"/>
      <c r="D72" s="14"/>
    </row>
    <row r="73" spans="3:4" ht="12.5">
      <c r="C73" s="14"/>
      <c r="D73" s="14"/>
    </row>
    <row r="74" spans="3:4" ht="12.5">
      <c r="C74" s="14"/>
      <c r="D74" s="14"/>
    </row>
    <row r="75" spans="3:4" ht="12.5">
      <c r="C75" s="14"/>
      <c r="D75" s="14"/>
    </row>
    <row r="76" spans="3:4" ht="12.5">
      <c r="C76" s="14"/>
      <c r="D76" s="14"/>
    </row>
    <row r="77" spans="3:4" ht="12.5">
      <c r="C77" s="14"/>
      <c r="D77" s="14"/>
    </row>
    <row r="78" spans="3:4" ht="12.5">
      <c r="C78" s="14"/>
      <c r="D78" s="14"/>
    </row>
    <row r="79" spans="3:4" ht="12.5">
      <c r="C79" s="14"/>
      <c r="D79" s="14"/>
    </row>
    <row r="80" spans="3:4" ht="12.5">
      <c r="C80" s="14"/>
      <c r="D80" s="14"/>
    </row>
    <row r="81" spans="3:4" ht="12.5">
      <c r="C81" s="14"/>
      <c r="D81" s="14"/>
    </row>
    <row r="82" spans="3:4" ht="12.5">
      <c r="C82" s="14"/>
      <c r="D82" s="14"/>
    </row>
    <row r="83" spans="3:4" ht="12.5">
      <c r="C83" s="14"/>
      <c r="D83" s="14"/>
    </row>
    <row r="84" spans="3:4" ht="12.5">
      <c r="C84" s="14"/>
      <c r="D84" s="14"/>
    </row>
    <row r="85" spans="3:4" ht="12.5">
      <c r="C85" s="14"/>
      <c r="D85" s="14"/>
    </row>
    <row r="86" spans="3:4" ht="12.5">
      <c r="C86" s="14"/>
      <c r="D86" s="14"/>
    </row>
    <row r="87" spans="3:4" ht="12.5">
      <c r="C87" s="14"/>
      <c r="D87" s="14"/>
    </row>
    <row r="88" spans="3:4" ht="12.5">
      <c r="C88" s="14"/>
      <c r="D88" s="14"/>
    </row>
    <row r="89" spans="3:4" ht="12.5">
      <c r="C89" s="14"/>
      <c r="D89" s="14"/>
    </row>
    <row r="90" spans="3:4" ht="12.5">
      <c r="C90" s="14"/>
      <c r="D90" s="14"/>
    </row>
    <row r="91" spans="3:4" ht="12.5">
      <c r="C91" s="14"/>
      <c r="D91" s="14"/>
    </row>
    <row r="92" spans="3:4" ht="12.5">
      <c r="C92" s="14"/>
      <c r="D92" s="14"/>
    </row>
    <row r="93" spans="3:4" ht="12.5">
      <c r="C93" s="14"/>
      <c r="D93" s="14"/>
    </row>
    <row r="94" spans="3:4" ht="12.5">
      <c r="C94" s="14"/>
      <c r="D94" s="14"/>
    </row>
    <row r="95" spans="3:4" ht="12.5">
      <c r="C95" s="14"/>
      <c r="D95" s="14"/>
    </row>
    <row r="96" spans="3:4" ht="12.5">
      <c r="C96" s="14"/>
      <c r="D96" s="14"/>
    </row>
    <row r="97" spans="3:4" ht="12.5">
      <c r="C97" s="14"/>
      <c r="D97" s="14"/>
    </row>
    <row r="98" spans="3:4" ht="12.5">
      <c r="C98" s="14"/>
      <c r="D98" s="14"/>
    </row>
    <row r="99" spans="3:4" ht="12.5">
      <c r="C99" s="14"/>
      <c r="D99" s="14"/>
    </row>
    <row r="100" spans="3:4" ht="12.5">
      <c r="C100" s="14"/>
      <c r="D100" s="14"/>
    </row>
    <row r="101" spans="3:4" ht="12.5">
      <c r="C101" s="14"/>
      <c r="D101" s="14"/>
    </row>
    <row r="102" spans="3:4" ht="12.5">
      <c r="C102" s="14"/>
      <c r="D102" s="14"/>
    </row>
    <row r="103" spans="3:4" ht="12.5">
      <c r="C103" s="14"/>
      <c r="D103" s="14"/>
    </row>
    <row r="104" spans="3:4" ht="12.5">
      <c r="C104" s="14"/>
      <c r="D104" s="14"/>
    </row>
    <row r="105" spans="3:4" ht="12.5">
      <c r="C105" s="14"/>
      <c r="D105" s="14"/>
    </row>
    <row r="106" spans="3:4" ht="12.5">
      <c r="C106" s="14"/>
      <c r="D106" s="14"/>
    </row>
    <row r="107" spans="3:4" ht="12.5">
      <c r="C107" s="14"/>
      <c r="D107" s="14"/>
    </row>
    <row r="108" spans="3:4" ht="12.5">
      <c r="C108" s="14"/>
      <c r="D108" s="14"/>
    </row>
    <row r="109" spans="3:4" ht="12.5">
      <c r="C109" s="14"/>
      <c r="D109" s="14"/>
    </row>
    <row r="110" spans="3:4" ht="12.5">
      <c r="C110" s="14"/>
      <c r="D110" s="14"/>
    </row>
    <row r="111" spans="3:4" ht="12.5">
      <c r="C111" s="14"/>
      <c r="D111" s="14"/>
    </row>
    <row r="112" spans="3:4" ht="12.5">
      <c r="C112" s="14"/>
      <c r="D112" s="14"/>
    </row>
    <row r="113" spans="3:4" ht="12.5">
      <c r="C113" s="14"/>
      <c r="D113" s="14"/>
    </row>
    <row r="114" spans="3:4" ht="12.5">
      <c r="C114" s="14"/>
      <c r="D114" s="14"/>
    </row>
    <row r="115" spans="3:4" ht="12.5">
      <c r="C115" s="14"/>
      <c r="D115" s="14"/>
    </row>
    <row r="116" spans="3:4" ht="12.5">
      <c r="C116" s="14"/>
      <c r="D116" s="14"/>
    </row>
    <row r="117" spans="3:4" ht="12.5">
      <c r="C117" s="14"/>
      <c r="D117" s="14"/>
    </row>
    <row r="118" spans="3:4" ht="12.5">
      <c r="C118" s="14"/>
      <c r="D118" s="14"/>
    </row>
    <row r="119" spans="3:4" ht="12.5">
      <c r="C119" s="14"/>
      <c r="D119" s="14"/>
    </row>
    <row r="120" spans="3:4" ht="12.5">
      <c r="C120" s="14"/>
      <c r="D120" s="14"/>
    </row>
    <row r="121" spans="3:4" ht="12.5">
      <c r="C121" s="14"/>
      <c r="D121" s="14"/>
    </row>
    <row r="122" spans="3:4" ht="12.5">
      <c r="C122" s="14"/>
      <c r="D122" s="14"/>
    </row>
    <row r="123" spans="3:4" ht="12.5">
      <c r="C123" s="14"/>
      <c r="D123" s="14"/>
    </row>
    <row r="124" spans="3:4" ht="12.5">
      <c r="C124" s="14"/>
      <c r="D124" s="14"/>
    </row>
    <row r="125" spans="3:4" ht="12.5">
      <c r="C125" s="14"/>
      <c r="D125" s="14"/>
    </row>
    <row r="126" spans="3:4" ht="12.5">
      <c r="C126" s="14"/>
      <c r="D126" s="14"/>
    </row>
    <row r="127" spans="3:4" ht="12.5">
      <c r="C127" s="14"/>
      <c r="D127" s="14"/>
    </row>
    <row r="128" spans="3:4" ht="12.5">
      <c r="C128" s="14"/>
      <c r="D128" s="14"/>
    </row>
    <row r="129" spans="3:4" ht="12.5">
      <c r="C129" s="14"/>
      <c r="D129" s="14"/>
    </row>
    <row r="130" spans="3:4" ht="12.5">
      <c r="C130" s="14"/>
      <c r="D130" s="14"/>
    </row>
    <row r="131" spans="3:4" ht="12.5">
      <c r="C131" s="14"/>
      <c r="D131" s="14"/>
    </row>
    <row r="132" spans="3:4" ht="12.5">
      <c r="C132" s="14"/>
      <c r="D132" s="14"/>
    </row>
    <row r="133" spans="3:4" ht="12.5">
      <c r="C133" s="14"/>
      <c r="D133" s="14"/>
    </row>
    <row r="134" spans="3:4" ht="12.5">
      <c r="C134" s="14"/>
      <c r="D134" s="14"/>
    </row>
    <row r="135" spans="3:4" ht="12.5">
      <c r="C135" s="14"/>
      <c r="D135" s="14"/>
    </row>
    <row r="136" spans="3:4" ht="12.5">
      <c r="C136" s="14"/>
      <c r="D136" s="14"/>
    </row>
    <row r="137" spans="3:4" ht="12.5">
      <c r="C137" s="14"/>
      <c r="D137" s="14"/>
    </row>
    <row r="138" spans="3:4" ht="12.5">
      <c r="C138" s="14"/>
      <c r="D138" s="14"/>
    </row>
    <row r="139" spans="3:4" ht="12.5">
      <c r="C139" s="14"/>
      <c r="D139" s="14"/>
    </row>
    <row r="140" spans="3:4" ht="12.5">
      <c r="C140" s="14"/>
      <c r="D140" s="14"/>
    </row>
    <row r="141" spans="3:4" ht="12.5">
      <c r="C141" s="14"/>
      <c r="D141" s="14"/>
    </row>
    <row r="142" spans="3:4" ht="12.5">
      <c r="C142" s="14"/>
      <c r="D142" s="14"/>
    </row>
    <row r="143" spans="3:4" ht="12.5">
      <c r="C143" s="14"/>
      <c r="D143" s="14"/>
    </row>
    <row r="144" spans="3:4" ht="12.5">
      <c r="C144" s="14"/>
      <c r="D144" s="14"/>
    </row>
    <row r="145" spans="3:4" ht="12.5">
      <c r="C145" s="14"/>
      <c r="D145" s="14"/>
    </row>
    <row r="146" spans="3:4" ht="12.5">
      <c r="C146" s="14"/>
      <c r="D146" s="14"/>
    </row>
    <row r="147" spans="3:4" ht="12.5">
      <c r="C147" s="14"/>
      <c r="D147" s="14"/>
    </row>
    <row r="148" spans="3:4" ht="12.5">
      <c r="C148" s="14"/>
      <c r="D148" s="14"/>
    </row>
    <row r="149" spans="3:4" ht="12.5">
      <c r="C149" s="14"/>
      <c r="D149" s="14"/>
    </row>
    <row r="150" spans="3:4" ht="12.5">
      <c r="C150" s="14"/>
      <c r="D150" s="14"/>
    </row>
    <row r="151" spans="3:4" ht="12.5">
      <c r="C151" s="14"/>
      <c r="D151" s="14"/>
    </row>
    <row r="152" spans="3:4" ht="12.5">
      <c r="C152" s="14"/>
      <c r="D152" s="14"/>
    </row>
    <row r="153" spans="3:4" ht="12.5">
      <c r="C153" s="14"/>
      <c r="D153" s="14"/>
    </row>
    <row r="154" spans="3:4" ht="12.5">
      <c r="C154" s="14"/>
      <c r="D154" s="14"/>
    </row>
    <row r="155" spans="3:4" ht="12.5">
      <c r="C155" s="14"/>
      <c r="D155" s="14"/>
    </row>
    <row r="156" spans="3:4" ht="12.5">
      <c r="C156" s="14"/>
      <c r="D156" s="14"/>
    </row>
    <row r="157" spans="3:4" ht="12.5">
      <c r="C157" s="14"/>
      <c r="D157" s="14"/>
    </row>
    <row r="158" spans="3:4" ht="12.5">
      <c r="C158" s="14"/>
      <c r="D158" s="14"/>
    </row>
    <row r="159" spans="3:4" ht="12.5">
      <c r="C159" s="14"/>
      <c r="D159" s="14"/>
    </row>
    <row r="160" spans="3:4" ht="12.5">
      <c r="C160" s="14"/>
      <c r="D160" s="14"/>
    </row>
    <row r="161" spans="3:4" ht="12.5">
      <c r="C161" s="14"/>
      <c r="D161" s="14"/>
    </row>
    <row r="162" spans="3:4" ht="12.5">
      <c r="C162" s="14"/>
      <c r="D162" s="14"/>
    </row>
    <row r="163" spans="3:4" ht="12.5">
      <c r="C163" s="14"/>
      <c r="D163" s="14"/>
    </row>
    <row r="164" spans="3:4" ht="12.5">
      <c r="C164" s="14"/>
      <c r="D164" s="14"/>
    </row>
    <row r="165" spans="3:4" ht="12.5">
      <c r="C165" s="14"/>
      <c r="D165" s="14"/>
    </row>
    <row r="166" spans="3:4" ht="12.5">
      <c r="C166" s="14"/>
      <c r="D166" s="14"/>
    </row>
    <row r="167" spans="3:4" ht="12.5">
      <c r="C167" s="14"/>
      <c r="D167" s="14"/>
    </row>
    <row r="168" spans="3:4" ht="12.5">
      <c r="C168" s="14"/>
      <c r="D168" s="14"/>
    </row>
    <row r="169" spans="3:4" ht="12.5">
      <c r="C169" s="14"/>
      <c r="D169" s="14"/>
    </row>
    <row r="170" spans="3:4" ht="12.5">
      <c r="C170" s="14"/>
      <c r="D170" s="14"/>
    </row>
    <row r="171" spans="3:4" ht="12.5">
      <c r="C171" s="14"/>
      <c r="D171" s="14"/>
    </row>
    <row r="172" spans="3:4" ht="12.5">
      <c r="C172" s="14"/>
      <c r="D172" s="14"/>
    </row>
    <row r="173" spans="3:4" ht="12.5">
      <c r="C173" s="14"/>
      <c r="D173" s="14"/>
    </row>
    <row r="174" spans="3:4" ht="12.5">
      <c r="C174" s="14"/>
      <c r="D174" s="14"/>
    </row>
    <row r="175" spans="3:4" ht="12.5">
      <c r="C175" s="14"/>
      <c r="D175" s="14"/>
    </row>
    <row r="176" spans="3:4" ht="12.5">
      <c r="C176" s="14"/>
      <c r="D176" s="14"/>
    </row>
    <row r="177" spans="3:4" ht="12.5">
      <c r="C177" s="14"/>
      <c r="D177" s="14"/>
    </row>
    <row r="178" spans="3:4" ht="12.5">
      <c r="C178" s="14"/>
      <c r="D178" s="14"/>
    </row>
    <row r="179" spans="3:4" ht="12.5">
      <c r="C179" s="14"/>
      <c r="D179" s="14"/>
    </row>
    <row r="180" spans="3:4" ht="12.5">
      <c r="C180" s="14"/>
      <c r="D180" s="14"/>
    </row>
    <row r="181" spans="3:4" ht="12.5">
      <c r="C181" s="14"/>
      <c r="D181" s="14"/>
    </row>
    <row r="182" spans="3:4" ht="12.5">
      <c r="C182" s="14"/>
      <c r="D182" s="14"/>
    </row>
    <row r="183" spans="3:4" ht="12.5">
      <c r="C183" s="14"/>
      <c r="D183" s="14"/>
    </row>
    <row r="184" spans="3:4" ht="12.5">
      <c r="C184" s="14"/>
      <c r="D184" s="14"/>
    </row>
    <row r="185" spans="3:4" ht="12.5">
      <c r="C185" s="14"/>
      <c r="D185" s="14"/>
    </row>
    <row r="186" spans="3:4" ht="12.5">
      <c r="C186" s="14"/>
      <c r="D186" s="14"/>
    </row>
    <row r="187" spans="3:4" ht="12.5">
      <c r="C187" s="14"/>
      <c r="D187" s="14"/>
    </row>
    <row r="188" spans="3:4" ht="12.5">
      <c r="C188" s="14"/>
      <c r="D188" s="14"/>
    </row>
    <row r="189" spans="3:4" ht="12.5">
      <c r="C189" s="14"/>
      <c r="D189" s="14"/>
    </row>
    <row r="190" spans="3:4" ht="12.5">
      <c r="C190" s="14"/>
      <c r="D190" s="14"/>
    </row>
    <row r="191" spans="3:4" ht="12.5">
      <c r="C191" s="14"/>
      <c r="D191" s="14"/>
    </row>
    <row r="192" spans="3:4" ht="12.5">
      <c r="C192" s="14"/>
      <c r="D192" s="14"/>
    </row>
    <row r="193" spans="3:4" ht="12.5">
      <c r="C193" s="14"/>
      <c r="D193" s="14"/>
    </row>
    <row r="194" spans="3:4" ht="12.5">
      <c r="C194" s="14"/>
      <c r="D194" s="14"/>
    </row>
    <row r="195" spans="3:4" ht="12.5">
      <c r="C195" s="14"/>
      <c r="D195" s="14"/>
    </row>
    <row r="196" spans="3:4" ht="12.5">
      <c r="C196" s="14"/>
      <c r="D196" s="14"/>
    </row>
    <row r="197" spans="3:4" ht="12.5">
      <c r="C197" s="14"/>
      <c r="D197" s="14"/>
    </row>
    <row r="198" spans="3:4" ht="12.5">
      <c r="C198" s="14"/>
      <c r="D198" s="14"/>
    </row>
    <row r="199" spans="3:4" ht="12.5">
      <c r="C199" s="14"/>
      <c r="D199" s="14"/>
    </row>
    <row r="200" spans="3:4" ht="12.5">
      <c r="C200" s="14"/>
      <c r="D200" s="14"/>
    </row>
    <row r="201" spans="3:4" ht="12.5">
      <c r="C201" s="14"/>
      <c r="D201" s="14"/>
    </row>
    <row r="202" spans="3:4" ht="12.5">
      <c r="C202" s="14"/>
      <c r="D202" s="14"/>
    </row>
    <row r="203" spans="3:4" ht="12.5">
      <c r="C203" s="14"/>
      <c r="D203" s="14"/>
    </row>
    <row r="204" spans="3:4" ht="12.5">
      <c r="C204" s="14"/>
      <c r="D204" s="14"/>
    </row>
    <row r="205" spans="3:4" ht="12.5">
      <c r="C205" s="14"/>
      <c r="D205" s="14"/>
    </row>
    <row r="206" spans="3:4" ht="12.5">
      <c r="C206" s="14"/>
      <c r="D206" s="14"/>
    </row>
    <row r="207" spans="3:4" ht="12.5">
      <c r="C207" s="14"/>
      <c r="D207" s="14"/>
    </row>
    <row r="208" spans="3:4" ht="12.5">
      <c r="C208" s="14"/>
      <c r="D208" s="14"/>
    </row>
    <row r="209" spans="3:4" ht="12.5">
      <c r="C209" s="14"/>
      <c r="D209" s="14"/>
    </row>
    <row r="210" spans="3:4" ht="12.5">
      <c r="C210" s="14"/>
      <c r="D210" s="14"/>
    </row>
    <row r="211" spans="3:4" ht="12.5">
      <c r="C211" s="14"/>
      <c r="D211" s="14"/>
    </row>
    <row r="212" spans="3:4" ht="12.5">
      <c r="C212" s="14"/>
      <c r="D212" s="14"/>
    </row>
    <row r="213" spans="3:4" ht="12.5">
      <c r="C213" s="14"/>
      <c r="D213" s="14"/>
    </row>
    <row r="214" spans="3:4" ht="12.5">
      <c r="C214" s="14"/>
      <c r="D214" s="14"/>
    </row>
    <row r="215" spans="3:4" ht="12.5">
      <c r="C215" s="14"/>
      <c r="D215" s="14"/>
    </row>
    <row r="216" spans="3:4" ht="12.5">
      <c r="C216" s="14"/>
      <c r="D216" s="14"/>
    </row>
    <row r="217" spans="3:4" ht="12.5">
      <c r="C217" s="14"/>
      <c r="D217" s="14"/>
    </row>
    <row r="218" spans="3:4" ht="12.5">
      <c r="C218" s="14"/>
      <c r="D218" s="14"/>
    </row>
    <row r="219" spans="3:4" ht="12.5">
      <c r="C219" s="14"/>
      <c r="D219" s="14"/>
    </row>
    <row r="220" spans="3:4" ht="12.5">
      <c r="C220" s="14"/>
      <c r="D220" s="14"/>
    </row>
    <row r="221" spans="3:4" ht="12.5">
      <c r="C221" s="14"/>
      <c r="D221" s="14"/>
    </row>
    <row r="222" spans="3:4" ht="12.5">
      <c r="C222" s="14"/>
      <c r="D222" s="14"/>
    </row>
    <row r="223" spans="3:4" ht="12.5">
      <c r="C223" s="14"/>
      <c r="D223" s="14"/>
    </row>
    <row r="224" spans="3:4" ht="12.5">
      <c r="C224" s="14"/>
      <c r="D224" s="14"/>
    </row>
    <row r="225" spans="3:4" ht="12.5">
      <c r="C225" s="14"/>
      <c r="D225" s="14"/>
    </row>
    <row r="226" spans="3:4" ht="12.5">
      <c r="C226" s="14"/>
      <c r="D226" s="14"/>
    </row>
    <row r="227" spans="3:4" ht="12.5">
      <c r="C227" s="14"/>
      <c r="D227" s="14"/>
    </row>
    <row r="228" spans="3:4" ht="12.5">
      <c r="C228" s="14"/>
      <c r="D228" s="14"/>
    </row>
    <row r="229" spans="3:4" ht="12.5">
      <c r="C229" s="14"/>
      <c r="D229" s="14"/>
    </row>
    <row r="230" spans="3:4" ht="12.5">
      <c r="C230" s="14"/>
      <c r="D230" s="14"/>
    </row>
    <row r="231" spans="3:4" ht="12.5">
      <c r="C231" s="14"/>
      <c r="D231" s="14"/>
    </row>
    <row r="232" spans="3:4" ht="12.5">
      <c r="C232" s="14"/>
      <c r="D232" s="14"/>
    </row>
    <row r="233" spans="3:4" ht="12.5">
      <c r="C233" s="14"/>
      <c r="D233" s="14"/>
    </row>
    <row r="234" spans="3:4" ht="12.5">
      <c r="C234" s="14"/>
      <c r="D234" s="14"/>
    </row>
    <row r="235" spans="3:4" ht="12.5">
      <c r="C235" s="14"/>
      <c r="D235" s="14"/>
    </row>
    <row r="236" spans="3:4" ht="12.5">
      <c r="C236" s="14"/>
      <c r="D236" s="14"/>
    </row>
    <row r="237" spans="3:4" ht="12.5">
      <c r="C237" s="14"/>
      <c r="D237" s="14"/>
    </row>
    <row r="238" spans="3:4" ht="12.5">
      <c r="C238" s="14"/>
      <c r="D238" s="14"/>
    </row>
    <row r="239" spans="3:4" ht="12.5">
      <c r="C239" s="14"/>
      <c r="D239" s="14"/>
    </row>
    <row r="240" spans="3:4" ht="12.5">
      <c r="C240" s="14"/>
      <c r="D240" s="14"/>
    </row>
    <row r="241" spans="3:4" ht="12.5">
      <c r="C241" s="14"/>
      <c r="D241" s="14"/>
    </row>
    <row r="242" spans="3:4" ht="12.5">
      <c r="C242" s="14"/>
      <c r="D242" s="14"/>
    </row>
    <row r="243" spans="3:4" ht="12.5">
      <c r="C243" s="14"/>
      <c r="D243" s="14"/>
    </row>
    <row r="244" spans="3:4" ht="12.5">
      <c r="C244" s="14"/>
      <c r="D244" s="14"/>
    </row>
    <row r="245" spans="3:4" ht="12.5">
      <c r="C245" s="14"/>
      <c r="D245" s="14"/>
    </row>
    <row r="246" spans="3:4" ht="12.5">
      <c r="C246" s="14"/>
      <c r="D246" s="14"/>
    </row>
    <row r="247" spans="3:4" ht="12.5">
      <c r="C247" s="14"/>
      <c r="D247" s="14"/>
    </row>
    <row r="248" spans="3:4" ht="12.5">
      <c r="C248" s="14"/>
      <c r="D248" s="14"/>
    </row>
    <row r="249" spans="3:4" ht="12.5">
      <c r="C249" s="14"/>
      <c r="D249" s="14"/>
    </row>
    <row r="250" spans="3:4" ht="12.5">
      <c r="C250" s="14"/>
      <c r="D250" s="14"/>
    </row>
    <row r="251" spans="3:4" ht="12.5">
      <c r="C251" s="14"/>
      <c r="D251" s="14"/>
    </row>
    <row r="252" spans="3:4" ht="12.5">
      <c r="C252" s="14"/>
      <c r="D252" s="14"/>
    </row>
    <row r="253" spans="3:4" ht="12.5">
      <c r="C253" s="14"/>
      <c r="D253" s="14"/>
    </row>
    <row r="254" spans="3:4" ht="12.5">
      <c r="C254" s="14"/>
      <c r="D254" s="14"/>
    </row>
    <row r="255" spans="3:4" ht="12.5">
      <c r="C255" s="14"/>
      <c r="D255" s="14"/>
    </row>
    <row r="256" spans="3:4" ht="12.5">
      <c r="C256" s="14"/>
      <c r="D256" s="14"/>
    </row>
    <row r="257" spans="3:4" ht="12.5">
      <c r="C257" s="14"/>
      <c r="D257" s="14"/>
    </row>
    <row r="258" spans="3:4" ht="12.5">
      <c r="C258" s="14"/>
      <c r="D258" s="14"/>
    </row>
    <row r="259" spans="3:4" ht="12.5">
      <c r="C259" s="14"/>
      <c r="D259" s="14"/>
    </row>
    <row r="260" spans="3:4" ht="12.5">
      <c r="C260" s="14"/>
      <c r="D260" s="14"/>
    </row>
    <row r="261" spans="3:4" ht="12.5">
      <c r="C261" s="14"/>
      <c r="D261" s="14"/>
    </row>
    <row r="262" spans="3:4" ht="12.5">
      <c r="C262" s="14"/>
      <c r="D262" s="14"/>
    </row>
    <row r="263" spans="3:4" ht="12.5">
      <c r="C263" s="14"/>
      <c r="D263" s="14"/>
    </row>
    <row r="264" spans="3:4" ht="12.5">
      <c r="C264" s="14"/>
      <c r="D264" s="14"/>
    </row>
    <row r="265" spans="3:4" ht="12.5">
      <c r="C265" s="14"/>
      <c r="D265" s="14"/>
    </row>
    <row r="266" spans="3:4" ht="12.5">
      <c r="C266" s="14"/>
      <c r="D266" s="14"/>
    </row>
    <row r="267" spans="3:4" ht="12.5">
      <c r="C267" s="14"/>
      <c r="D267" s="14"/>
    </row>
    <row r="268" spans="3:4" ht="12.5">
      <c r="C268" s="14"/>
      <c r="D268" s="14"/>
    </row>
    <row r="269" spans="3:4" ht="12.5">
      <c r="C269" s="14"/>
      <c r="D269" s="14"/>
    </row>
    <row r="270" spans="3:4" ht="12.5">
      <c r="C270" s="14"/>
      <c r="D270" s="14"/>
    </row>
    <row r="271" spans="3:4" ht="12.5">
      <c r="C271" s="14"/>
      <c r="D271" s="14"/>
    </row>
    <row r="272" spans="3:4" ht="12.5">
      <c r="C272" s="14"/>
      <c r="D272" s="14"/>
    </row>
    <row r="273" spans="3:4" ht="12.5">
      <c r="C273" s="14"/>
      <c r="D273" s="14"/>
    </row>
    <row r="274" spans="3:4" ht="12.5">
      <c r="C274" s="14"/>
      <c r="D274" s="14"/>
    </row>
    <row r="275" spans="3:4" ht="12.5">
      <c r="C275" s="14"/>
      <c r="D275" s="14"/>
    </row>
    <row r="276" spans="3:4" ht="12.5">
      <c r="C276" s="14"/>
      <c r="D276" s="14"/>
    </row>
    <row r="277" spans="3:4" ht="12.5">
      <c r="C277" s="14"/>
      <c r="D277" s="14"/>
    </row>
    <row r="278" spans="3:4" ht="12.5">
      <c r="C278" s="14"/>
      <c r="D278" s="14"/>
    </row>
    <row r="279" spans="3:4" ht="12.5">
      <c r="C279" s="14"/>
      <c r="D279" s="14"/>
    </row>
    <row r="280" spans="3:4" ht="12.5">
      <c r="C280" s="14"/>
      <c r="D280" s="14"/>
    </row>
    <row r="281" spans="3:4" ht="12.5">
      <c r="C281" s="14"/>
      <c r="D281" s="14"/>
    </row>
    <row r="282" spans="3:4" ht="12.5">
      <c r="C282" s="14"/>
      <c r="D282" s="14"/>
    </row>
    <row r="283" spans="3:4" ht="12.5">
      <c r="C283" s="14"/>
      <c r="D283" s="14"/>
    </row>
    <row r="284" spans="3:4" ht="12.5">
      <c r="C284" s="14"/>
      <c r="D284" s="14"/>
    </row>
    <row r="285" spans="3:4" ht="12.5">
      <c r="C285" s="14"/>
      <c r="D285" s="14"/>
    </row>
    <row r="286" spans="3:4" ht="12.5">
      <c r="C286" s="14"/>
      <c r="D286" s="14"/>
    </row>
    <row r="287" spans="3:4" ht="12.5">
      <c r="C287" s="14"/>
      <c r="D287" s="14"/>
    </row>
    <row r="288" spans="3:4" ht="12.5">
      <c r="C288" s="14"/>
      <c r="D288" s="14"/>
    </row>
    <row r="289" spans="3:4" ht="12.5">
      <c r="C289" s="14"/>
      <c r="D289" s="14"/>
    </row>
    <row r="290" spans="3:4" ht="12.5">
      <c r="C290" s="14"/>
      <c r="D290" s="14"/>
    </row>
    <row r="291" spans="3:4" ht="12.5">
      <c r="C291" s="14"/>
      <c r="D291" s="14"/>
    </row>
    <row r="292" spans="3:4" ht="12.5">
      <c r="C292" s="14"/>
      <c r="D292" s="14"/>
    </row>
    <row r="293" spans="3:4" ht="12.5">
      <c r="C293" s="14"/>
      <c r="D293" s="14"/>
    </row>
    <row r="294" spans="3:4" ht="12.5">
      <c r="C294" s="14"/>
      <c r="D294" s="14"/>
    </row>
    <row r="295" spans="3:4" ht="12.5">
      <c r="C295" s="14"/>
      <c r="D295" s="14"/>
    </row>
    <row r="296" spans="3:4" ht="12.5">
      <c r="C296" s="14"/>
      <c r="D296" s="14"/>
    </row>
    <row r="297" spans="3:4" ht="12.5">
      <c r="C297" s="14"/>
      <c r="D297" s="14"/>
    </row>
    <row r="298" spans="3:4" ht="12.5">
      <c r="C298" s="14"/>
      <c r="D298" s="14"/>
    </row>
    <row r="299" spans="3:4" ht="12.5">
      <c r="C299" s="14"/>
      <c r="D299" s="14"/>
    </row>
    <row r="300" spans="3:4" ht="12.5">
      <c r="C300" s="14"/>
      <c r="D300" s="14"/>
    </row>
    <row r="301" spans="3:4" ht="12.5">
      <c r="C301" s="14"/>
      <c r="D301" s="14"/>
    </row>
    <row r="302" spans="3:4" ht="12.5">
      <c r="C302" s="14"/>
      <c r="D302" s="14"/>
    </row>
    <row r="303" spans="3:4" ht="12.5">
      <c r="C303" s="14"/>
      <c r="D303" s="14"/>
    </row>
    <row r="304" spans="3:4" ht="12.5">
      <c r="C304" s="14"/>
      <c r="D304" s="14"/>
    </row>
    <row r="305" spans="3:4" ht="12.5">
      <c r="C305" s="14"/>
      <c r="D305" s="14"/>
    </row>
    <row r="306" spans="3:4" ht="12.5">
      <c r="C306" s="14"/>
      <c r="D306" s="14"/>
    </row>
    <row r="307" spans="3:4" ht="12.5">
      <c r="C307" s="14"/>
      <c r="D307" s="14"/>
    </row>
    <row r="308" spans="3:4" ht="12.5">
      <c r="C308" s="14"/>
      <c r="D308" s="14"/>
    </row>
    <row r="309" spans="3:4" ht="12.5">
      <c r="C309" s="14"/>
      <c r="D309" s="14"/>
    </row>
    <row r="310" spans="3:4" ht="12.5">
      <c r="C310" s="14"/>
      <c r="D310" s="14"/>
    </row>
    <row r="311" spans="3:4" ht="12.5">
      <c r="C311" s="14"/>
      <c r="D311" s="14"/>
    </row>
    <row r="312" spans="3:4" ht="12.5">
      <c r="C312" s="14"/>
      <c r="D312" s="14"/>
    </row>
    <row r="313" spans="3:4" ht="12.5">
      <c r="C313" s="14"/>
      <c r="D313" s="14"/>
    </row>
    <row r="314" spans="3:4" ht="12.5">
      <c r="C314" s="14"/>
      <c r="D314" s="14"/>
    </row>
    <row r="315" spans="3:4" ht="12.5">
      <c r="C315" s="14"/>
      <c r="D315" s="14"/>
    </row>
    <row r="316" spans="3:4" ht="12.5">
      <c r="C316" s="14"/>
      <c r="D316" s="14"/>
    </row>
    <row r="317" spans="3:4" ht="12.5">
      <c r="C317" s="14"/>
      <c r="D317" s="14"/>
    </row>
    <row r="318" spans="3:4" ht="12.5">
      <c r="C318" s="14"/>
      <c r="D318" s="14"/>
    </row>
    <row r="319" spans="3:4" ht="12.5">
      <c r="C319" s="14"/>
      <c r="D319" s="14"/>
    </row>
    <row r="320" spans="3:4" ht="12.5">
      <c r="C320" s="14"/>
      <c r="D320" s="14"/>
    </row>
    <row r="321" spans="3:4" ht="12.5">
      <c r="C321" s="14"/>
      <c r="D321" s="14"/>
    </row>
    <row r="322" spans="3:4" ht="12.5">
      <c r="C322" s="14"/>
      <c r="D322" s="14"/>
    </row>
    <row r="323" spans="3:4" ht="12.5">
      <c r="C323" s="14"/>
      <c r="D323" s="14"/>
    </row>
    <row r="324" spans="3:4" ht="12.5">
      <c r="C324" s="14"/>
      <c r="D324" s="14"/>
    </row>
    <row r="325" spans="3:4" ht="12.5">
      <c r="C325" s="14"/>
      <c r="D325" s="14"/>
    </row>
    <row r="326" spans="3:4" ht="12.5">
      <c r="C326" s="14"/>
      <c r="D326" s="14"/>
    </row>
    <row r="327" spans="3:4" ht="12.5">
      <c r="C327" s="14"/>
      <c r="D327" s="14"/>
    </row>
    <row r="328" spans="3:4" ht="12.5">
      <c r="C328" s="14"/>
      <c r="D328" s="14"/>
    </row>
    <row r="329" spans="3:4" ht="12.5">
      <c r="C329" s="14"/>
      <c r="D329" s="14"/>
    </row>
    <row r="330" spans="3:4" ht="12.5">
      <c r="C330" s="14"/>
      <c r="D330" s="14"/>
    </row>
    <row r="331" spans="3:4" ht="12.5">
      <c r="C331" s="14"/>
      <c r="D331" s="14"/>
    </row>
    <row r="332" spans="3:4" ht="12.5">
      <c r="C332" s="14"/>
      <c r="D332" s="14"/>
    </row>
    <row r="333" spans="3:4" ht="12.5">
      <c r="C333" s="14"/>
      <c r="D333" s="14"/>
    </row>
    <row r="334" spans="3:4" ht="12.5">
      <c r="C334" s="14"/>
      <c r="D334" s="14"/>
    </row>
    <row r="335" spans="3:4" ht="12.5">
      <c r="C335" s="14"/>
      <c r="D335" s="14"/>
    </row>
    <row r="336" spans="3:4" ht="12.5">
      <c r="C336" s="14"/>
      <c r="D336" s="14"/>
    </row>
    <row r="337" spans="3:4" ht="12.5">
      <c r="C337" s="14"/>
      <c r="D337" s="14"/>
    </row>
    <row r="338" spans="3:4" ht="12.5">
      <c r="C338" s="14"/>
      <c r="D338" s="14"/>
    </row>
    <row r="339" spans="3:4" ht="12.5">
      <c r="C339" s="14"/>
      <c r="D339" s="14"/>
    </row>
    <row r="340" spans="3:4" ht="12.5">
      <c r="C340" s="14"/>
      <c r="D340" s="14"/>
    </row>
    <row r="341" spans="3:4" ht="12.5">
      <c r="C341" s="14"/>
      <c r="D341" s="14"/>
    </row>
    <row r="342" spans="3:4" ht="12.5">
      <c r="C342" s="14"/>
      <c r="D342" s="14"/>
    </row>
    <row r="343" spans="3:4" ht="12.5">
      <c r="C343" s="14"/>
      <c r="D343" s="14"/>
    </row>
    <row r="344" spans="3:4" ht="12.5">
      <c r="C344" s="14"/>
      <c r="D344" s="14"/>
    </row>
    <row r="345" spans="3:4" ht="12.5">
      <c r="C345" s="14"/>
      <c r="D345" s="14"/>
    </row>
    <row r="346" spans="3:4" ht="12.5">
      <c r="C346" s="14"/>
      <c r="D346" s="14"/>
    </row>
    <row r="347" spans="3:4" ht="12.5">
      <c r="C347" s="14"/>
      <c r="D347" s="14"/>
    </row>
    <row r="348" spans="3:4" ht="12.5">
      <c r="C348" s="14"/>
      <c r="D348" s="14"/>
    </row>
    <row r="349" spans="3:4" ht="12.5">
      <c r="C349" s="14"/>
      <c r="D349" s="14"/>
    </row>
    <row r="350" spans="3:4" ht="12.5">
      <c r="C350" s="14"/>
      <c r="D350" s="14"/>
    </row>
    <row r="351" spans="3:4" ht="12.5">
      <c r="C351" s="14"/>
      <c r="D351" s="14"/>
    </row>
    <row r="352" spans="3:4" ht="12.5">
      <c r="C352" s="14"/>
      <c r="D352" s="14"/>
    </row>
    <row r="353" spans="3:4" ht="12.5">
      <c r="C353" s="14"/>
      <c r="D353" s="14"/>
    </row>
    <row r="354" spans="3:4" ht="12.5">
      <c r="C354" s="14"/>
      <c r="D354" s="14"/>
    </row>
    <row r="355" spans="3:4" ht="12.5">
      <c r="C355" s="14"/>
      <c r="D355" s="14"/>
    </row>
    <row r="356" spans="3:4" ht="12.5">
      <c r="C356" s="14"/>
      <c r="D356" s="14"/>
    </row>
    <row r="357" spans="3:4" ht="12.5">
      <c r="C357" s="14"/>
      <c r="D357" s="14"/>
    </row>
    <row r="358" spans="3:4" ht="12.5">
      <c r="C358" s="14"/>
      <c r="D358" s="14"/>
    </row>
    <row r="359" spans="3:4" ht="12.5">
      <c r="C359" s="14"/>
      <c r="D359" s="14"/>
    </row>
    <row r="360" spans="3:4" ht="12.5">
      <c r="C360" s="14"/>
      <c r="D360" s="14"/>
    </row>
    <row r="361" spans="3:4" ht="12.5">
      <c r="C361" s="14"/>
      <c r="D361" s="14"/>
    </row>
    <row r="362" spans="3:4" ht="12.5">
      <c r="C362" s="14"/>
      <c r="D362" s="14"/>
    </row>
    <row r="363" spans="3:4" ht="12.5">
      <c r="C363" s="14"/>
      <c r="D363" s="14"/>
    </row>
    <row r="364" spans="3:4" ht="12.5">
      <c r="C364" s="14"/>
      <c r="D364" s="14"/>
    </row>
    <row r="365" spans="3:4" ht="12.5">
      <c r="C365" s="14"/>
      <c r="D365" s="14"/>
    </row>
    <row r="366" spans="3:4" ht="12.5">
      <c r="C366" s="14"/>
      <c r="D366" s="14"/>
    </row>
    <row r="367" spans="3:4" ht="12.5">
      <c r="C367" s="14"/>
      <c r="D367" s="14"/>
    </row>
    <row r="368" spans="3:4" ht="12.5">
      <c r="C368" s="14"/>
      <c r="D368" s="14"/>
    </row>
    <row r="369" spans="3:4" ht="12.5">
      <c r="C369" s="14"/>
      <c r="D369" s="14"/>
    </row>
    <row r="370" spans="3:4" ht="12.5">
      <c r="C370" s="14"/>
      <c r="D370" s="14"/>
    </row>
    <row r="371" spans="3:4" ht="12.5">
      <c r="C371" s="14"/>
      <c r="D371" s="14"/>
    </row>
    <row r="372" spans="3:4" ht="12.5">
      <c r="C372" s="14"/>
      <c r="D372" s="14"/>
    </row>
    <row r="373" spans="3:4" ht="12.5">
      <c r="C373" s="14"/>
      <c r="D373" s="14"/>
    </row>
    <row r="374" spans="3:4" ht="12.5">
      <c r="C374" s="14"/>
      <c r="D374" s="14"/>
    </row>
    <row r="375" spans="3:4" ht="12.5">
      <c r="C375" s="14"/>
      <c r="D375" s="14"/>
    </row>
    <row r="376" spans="3:4" ht="12.5">
      <c r="C376" s="14"/>
      <c r="D376" s="14"/>
    </row>
    <row r="377" spans="3:4" ht="12.5">
      <c r="C377" s="14"/>
      <c r="D377" s="14"/>
    </row>
    <row r="378" spans="3:4" ht="12.5">
      <c r="C378" s="14"/>
      <c r="D378" s="14"/>
    </row>
    <row r="379" spans="3:4" ht="12.5">
      <c r="C379" s="14"/>
      <c r="D379" s="14"/>
    </row>
    <row r="380" spans="3:4" ht="12.5">
      <c r="C380" s="14"/>
      <c r="D380" s="14"/>
    </row>
    <row r="381" spans="3:4" ht="12.5">
      <c r="C381" s="14"/>
      <c r="D381" s="14"/>
    </row>
    <row r="382" spans="3:4" ht="12.5">
      <c r="C382" s="14"/>
      <c r="D382" s="14"/>
    </row>
    <row r="383" spans="3:4" ht="12.5">
      <c r="C383" s="14"/>
      <c r="D383" s="14"/>
    </row>
    <row r="384" spans="3:4" ht="12.5">
      <c r="C384" s="14"/>
      <c r="D384" s="14"/>
    </row>
    <row r="385" spans="3:4" ht="12.5">
      <c r="C385" s="14"/>
      <c r="D385" s="14"/>
    </row>
    <row r="386" spans="3:4" ht="12.5">
      <c r="C386" s="14"/>
      <c r="D386" s="14"/>
    </row>
    <row r="387" spans="3:4" ht="12.5">
      <c r="C387" s="14"/>
      <c r="D387" s="14"/>
    </row>
    <row r="388" spans="3:4" ht="12.5">
      <c r="C388" s="14"/>
      <c r="D388" s="14"/>
    </row>
    <row r="389" spans="3:4" ht="12.5">
      <c r="C389" s="14"/>
      <c r="D389" s="14"/>
    </row>
    <row r="390" spans="3:4" ht="12.5">
      <c r="C390" s="14"/>
      <c r="D390" s="14"/>
    </row>
    <row r="391" spans="3:4" ht="12.5">
      <c r="C391" s="14"/>
      <c r="D391" s="14"/>
    </row>
    <row r="392" spans="3:4" ht="12.5">
      <c r="C392" s="14"/>
      <c r="D392" s="14"/>
    </row>
    <row r="393" spans="3:4" ht="12.5">
      <c r="C393" s="14"/>
      <c r="D393" s="14"/>
    </row>
    <row r="394" spans="3:4" ht="12.5">
      <c r="C394" s="14"/>
      <c r="D394" s="14"/>
    </row>
    <row r="395" spans="3:4" ht="12.5">
      <c r="C395" s="14"/>
      <c r="D395" s="14"/>
    </row>
    <row r="396" spans="3:4" ht="12.5">
      <c r="C396" s="14"/>
      <c r="D396" s="14"/>
    </row>
    <row r="397" spans="3:4" ht="12.5">
      <c r="C397" s="14"/>
      <c r="D397" s="14"/>
    </row>
    <row r="398" spans="3:4" ht="12.5">
      <c r="C398" s="14"/>
      <c r="D398" s="14"/>
    </row>
    <row r="399" spans="3:4" ht="12.5">
      <c r="C399" s="14"/>
      <c r="D399" s="14"/>
    </row>
    <row r="400" spans="3:4" ht="12.5">
      <c r="C400" s="14"/>
      <c r="D400" s="14"/>
    </row>
    <row r="401" spans="3:4" ht="12.5">
      <c r="C401" s="14"/>
      <c r="D401" s="14"/>
    </row>
    <row r="402" spans="3:4" ht="12.5">
      <c r="C402" s="14"/>
      <c r="D402" s="14"/>
    </row>
    <row r="403" spans="3:4" ht="12.5">
      <c r="C403" s="14"/>
      <c r="D403" s="14"/>
    </row>
    <row r="404" spans="3:4" ht="12.5">
      <c r="C404" s="14"/>
      <c r="D404" s="14"/>
    </row>
    <row r="405" spans="3:4" ht="12.5">
      <c r="C405" s="14"/>
      <c r="D405" s="14"/>
    </row>
    <row r="406" spans="3:4" ht="12.5">
      <c r="C406" s="14"/>
      <c r="D406" s="14"/>
    </row>
    <row r="407" spans="3:4" ht="12.5">
      <c r="C407" s="14"/>
      <c r="D407" s="14"/>
    </row>
    <row r="408" spans="3:4" ht="12.5">
      <c r="C408" s="14"/>
      <c r="D408" s="14"/>
    </row>
    <row r="409" spans="3:4" ht="12.5">
      <c r="C409" s="14"/>
      <c r="D409" s="14"/>
    </row>
    <row r="410" spans="3:4" ht="12.5">
      <c r="C410" s="14"/>
      <c r="D410" s="14"/>
    </row>
    <row r="411" spans="3:4" ht="12.5">
      <c r="C411" s="14"/>
      <c r="D411" s="14"/>
    </row>
    <row r="412" spans="3:4" ht="12.5">
      <c r="C412" s="14"/>
      <c r="D412" s="14"/>
    </row>
    <row r="413" spans="3:4" ht="12.5">
      <c r="C413" s="14"/>
      <c r="D413" s="14"/>
    </row>
    <row r="414" spans="3:4" ht="12.5">
      <c r="C414" s="14"/>
      <c r="D414" s="14"/>
    </row>
    <row r="415" spans="3:4" ht="12.5">
      <c r="C415" s="14"/>
      <c r="D415" s="14"/>
    </row>
    <row r="416" spans="3:4" ht="12.5">
      <c r="C416" s="14"/>
      <c r="D416" s="14"/>
    </row>
    <row r="417" spans="3:4" ht="12.5">
      <c r="C417" s="14"/>
      <c r="D417" s="14"/>
    </row>
    <row r="418" spans="3:4" ht="12.5">
      <c r="C418" s="14"/>
      <c r="D418" s="14"/>
    </row>
    <row r="419" spans="3:4" ht="12.5">
      <c r="C419" s="14"/>
      <c r="D419" s="14"/>
    </row>
    <row r="420" spans="3:4" ht="12.5">
      <c r="C420" s="14"/>
      <c r="D420" s="14"/>
    </row>
    <row r="421" spans="3:4" ht="12.5">
      <c r="C421" s="14"/>
      <c r="D421" s="14"/>
    </row>
    <row r="422" spans="3:4" ht="12.5">
      <c r="C422" s="14"/>
      <c r="D422" s="14"/>
    </row>
    <row r="423" spans="3:4" ht="12.5">
      <c r="C423" s="14"/>
      <c r="D423" s="14"/>
    </row>
    <row r="424" spans="3:4" ht="12.5">
      <c r="C424" s="14"/>
      <c r="D424" s="14"/>
    </row>
    <row r="425" spans="3:4" ht="12.5">
      <c r="C425" s="14"/>
      <c r="D425" s="14"/>
    </row>
    <row r="426" spans="3:4" ht="12.5">
      <c r="C426" s="14"/>
      <c r="D426" s="14"/>
    </row>
    <row r="427" spans="3:4" ht="12.5">
      <c r="C427" s="14"/>
      <c r="D427" s="14"/>
    </row>
    <row r="428" spans="3:4" ht="12.5">
      <c r="C428" s="14"/>
      <c r="D428" s="14"/>
    </row>
    <row r="429" spans="3:4" ht="12.5">
      <c r="C429" s="14"/>
      <c r="D429" s="14"/>
    </row>
    <row r="430" spans="3:4" ht="12.5">
      <c r="C430" s="14"/>
      <c r="D430" s="14"/>
    </row>
    <row r="431" spans="3:4" ht="12.5">
      <c r="C431" s="14"/>
      <c r="D431" s="14"/>
    </row>
    <row r="432" spans="3:4" ht="12.5">
      <c r="C432" s="14"/>
      <c r="D432" s="14"/>
    </row>
    <row r="433" spans="3:4" ht="12.5">
      <c r="C433" s="14"/>
      <c r="D433" s="14"/>
    </row>
    <row r="434" spans="3:4" ht="12.5">
      <c r="C434" s="14"/>
      <c r="D434" s="14"/>
    </row>
    <row r="435" spans="3:4" ht="12.5">
      <c r="C435" s="14"/>
      <c r="D435" s="14"/>
    </row>
    <row r="436" spans="3:4" ht="12.5">
      <c r="C436" s="14"/>
      <c r="D436" s="14"/>
    </row>
    <row r="437" spans="3:4" ht="12.5">
      <c r="C437" s="14"/>
      <c r="D437" s="14"/>
    </row>
    <row r="438" spans="3:4" ht="12.5">
      <c r="C438" s="14"/>
      <c r="D438" s="14"/>
    </row>
    <row r="439" spans="3:4" ht="12.5">
      <c r="C439" s="14"/>
      <c r="D439" s="14"/>
    </row>
    <row r="440" spans="3:4" ht="12.5">
      <c r="C440" s="14"/>
      <c r="D440" s="14"/>
    </row>
    <row r="441" spans="3:4" ht="12.5">
      <c r="C441" s="14"/>
      <c r="D441" s="14"/>
    </row>
    <row r="442" spans="3:4" ht="12.5">
      <c r="C442" s="14"/>
      <c r="D442" s="14"/>
    </row>
    <row r="443" spans="3:4" ht="12.5">
      <c r="C443" s="14"/>
      <c r="D443" s="14"/>
    </row>
    <row r="444" spans="3:4" ht="12.5">
      <c r="C444" s="14"/>
      <c r="D444" s="14"/>
    </row>
    <row r="445" spans="3:4" ht="12.5">
      <c r="C445" s="14"/>
      <c r="D445" s="14"/>
    </row>
    <row r="446" spans="3:4" ht="12.5">
      <c r="C446" s="14"/>
      <c r="D446" s="14"/>
    </row>
    <row r="447" spans="3:4" ht="12.5">
      <c r="C447" s="14"/>
      <c r="D447" s="14"/>
    </row>
    <row r="448" spans="3:4" ht="12.5">
      <c r="C448" s="14"/>
      <c r="D448" s="14"/>
    </row>
    <row r="449" spans="3:4" ht="12.5">
      <c r="C449" s="14"/>
      <c r="D449" s="14"/>
    </row>
    <row r="450" spans="3:4" ht="12.5">
      <c r="C450" s="14"/>
      <c r="D450" s="14"/>
    </row>
    <row r="451" spans="3:4" ht="12.5">
      <c r="C451" s="14"/>
      <c r="D451" s="14"/>
    </row>
    <row r="452" spans="3:4" ht="12.5">
      <c r="C452" s="14"/>
      <c r="D452" s="14"/>
    </row>
    <row r="453" spans="3:4" ht="12.5">
      <c r="C453" s="14"/>
      <c r="D453" s="14"/>
    </row>
    <row r="454" spans="3:4" ht="12.5">
      <c r="C454" s="14"/>
      <c r="D454" s="14"/>
    </row>
    <row r="455" spans="3:4" ht="12.5">
      <c r="C455" s="14"/>
      <c r="D455" s="14"/>
    </row>
    <row r="456" spans="3:4" ht="12.5">
      <c r="C456" s="14"/>
      <c r="D456" s="14"/>
    </row>
    <row r="457" spans="3:4" ht="12.5">
      <c r="C457" s="14"/>
      <c r="D457" s="14"/>
    </row>
    <row r="458" spans="3:4" ht="12.5">
      <c r="C458" s="14"/>
      <c r="D458" s="14"/>
    </row>
    <row r="459" spans="3:4" ht="12.5">
      <c r="C459" s="14"/>
      <c r="D459" s="14"/>
    </row>
    <row r="460" spans="3:4" ht="12.5">
      <c r="C460" s="14"/>
      <c r="D460" s="14"/>
    </row>
    <row r="461" spans="3:4" ht="12.5">
      <c r="C461" s="14"/>
      <c r="D461" s="14"/>
    </row>
    <row r="462" spans="3:4" ht="12.5">
      <c r="C462" s="14"/>
      <c r="D462" s="14"/>
    </row>
    <row r="463" spans="3:4" ht="12.5">
      <c r="C463" s="14"/>
      <c r="D463" s="14"/>
    </row>
    <row r="464" spans="3:4" ht="12.5">
      <c r="C464" s="14"/>
      <c r="D464" s="14"/>
    </row>
    <row r="465" spans="3:4" ht="12.5">
      <c r="C465" s="14"/>
      <c r="D465" s="14"/>
    </row>
    <row r="466" spans="3:4" ht="12.5">
      <c r="C466" s="14"/>
      <c r="D466" s="14"/>
    </row>
    <row r="467" spans="3:4" ht="12.5">
      <c r="C467" s="14"/>
      <c r="D467" s="14"/>
    </row>
    <row r="468" spans="3:4" ht="12.5">
      <c r="C468" s="14"/>
      <c r="D468" s="14"/>
    </row>
    <row r="469" spans="3:4" ht="12.5">
      <c r="C469" s="14"/>
      <c r="D469" s="14"/>
    </row>
    <row r="470" spans="3:4" ht="12.5">
      <c r="C470" s="14"/>
      <c r="D470" s="14"/>
    </row>
    <row r="471" spans="3:4" ht="12.5">
      <c r="C471" s="14"/>
      <c r="D471" s="14"/>
    </row>
    <row r="472" spans="3:4" ht="12.5">
      <c r="C472" s="14"/>
      <c r="D472" s="14"/>
    </row>
    <row r="473" spans="3:4" ht="12.5">
      <c r="C473" s="14"/>
      <c r="D473" s="14"/>
    </row>
    <row r="474" spans="3:4" ht="12.5">
      <c r="C474" s="14"/>
      <c r="D474" s="14"/>
    </row>
    <row r="475" spans="3:4" ht="12.5">
      <c r="C475" s="14"/>
      <c r="D475" s="14"/>
    </row>
    <row r="476" spans="3:4" ht="12.5">
      <c r="C476" s="14"/>
      <c r="D476" s="14"/>
    </row>
    <row r="477" spans="3:4" ht="12.5">
      <c r="C477" s="14"/>
      <c r="D477" s="14"/>
    </row>
    <row r="478" spans="3:4" ht="12.5">
      <c r="C478" s="14"/>
      <c r="D478" s="14"/>
    </row>
    <row r="479" spans="3:4" ht="12.5">
      <c r="C479" s="14"/>
      <c r="D479" s="14"/>
    </row>
    <row r="480" spans="3:4" ht="12.5">
      <c r="C480" s="14"/>
      <c r="D480" s="14"/>
    </row>
    <row r="481" spans="3:4" ht="12.5">
      <c r="C481" s="14"/>
      <c r="D481" s="14"/>
    </row>
    <row r="482" spans="3:4" ht="12.5">
      <c r="C482" s="14"/>
      <c r="D482" s="14"/>
    </row>
    <row r="483" spans="3:4" ht="12.5">
      <c r="C483" s="14"/>
      <c r="D483" s="14"/>
    </row>
    <row r="484" spans="3:4" ht="12.5">
      <c r="C484" s="14"/>
      <c r="D484" s="14"/>
    </row>
    <row r="485" spans="3:4" ht="12.5">
      <c r="C485" s="14"/>
      <c r="D485" s="14"/>
    </row>
    <row r="486" spans="3:4" ht="12.5">
      <c r="C486" s="14"/>
      <c r="D486" s="14"/>
    </row>
    <row r="487" spans="3:4" ht="12.5">
      <c r="C487" s="14"/>
      <c r="D487" s="14"/>
    </row>
    <row r="488" spans="3:4" ht="12.5">
      <c r="C488" s="14"/>
      <c r="D488" s="14"/>
    </row>
    <row r="489" spans="3:4" ht="12.5">
      <c r="C489" s="14"/>
      <c r="D489" s="14"/>
    </row>
    <row r="490" spans="3:4" ht="12.5">
      <c r="C490" s="14"/>
      <c r="D490" s="14"/>
    </row>
    <row r="491" spans="3:4" ht="12.5">
      <c r="C491" s="14"/>
      <c r="D491" s="14"/>
    </row>
    <row r="492" spans="3:4" ht="12.5">
      <c r="C492" s="14"/>
      <c r="D492" s="14"/>
    </row>
    <row r="493" spans="3:4" ht="12.5">
      <c r="C493" s="14"/>
      <c r="D493" s="14"/>
    </row>
    <row r="494" spans="3:4" ht="12.5">
      <c r="C494" s="14"/>
      <c r="D494" s="14"/>
    </row>
    <row r="495" spans="3:4" ht="12.5">
      <c r="C495" s="14"/>
      <c r="D495" s="14"/>
    </row>
    <row r="496" spans="3:4" ht="12.5">
      <c r="C496" s="14"/>
      <c r="D496" s="14"/>
    </row>
    <row r="497" spans="3:4" ht="12.5">
      <c r="C497" s="14"/>
      <c r="D497" s="14"/>
    </row>
    <row r="498" spans="3:4" ht="12.5">
      <c r="C498" s="14"/>
      <c r="D498" s="14"/>
    </row>
    <row r="499" spans="3:4" ht="12.5">
      <c r="C499" s="14"/>
      <c r="D499" s="14"/>
    </row>
    <row r="500" spans="3:4" ht="12.5">
      <c r="C500" s="14"/>
      <c r="D500" s="14"/>
    </row>
    <row r="501" spans="3:4" ht="12.5">
      <c r="C501" s="14"/>
      <c r="D501" s="14"/>
    </row>
    <row r="502" spans="3:4" ht="12.5">
      <c r="C502" s="14"/>
      <c r="D502" s="14"/>
    </row>
    <row r="503" spans="3:4" ht="12.5">
      <c r="C503" s="14"/>
      <c r="D503" s="14"/>
    </row>
    <row r="504" spans="3:4" ht="12.5">
      <c r="C504" s="14"/>
      <c r="D504" s="14"/>
    </row>
    <row r="505" spans="3:4" ht="12.5">
      <c r="C505" s="14"/>
      <c r="D505" s="14"/>
    </row>
    <row r="506" spans="3:4" ht="12.5">
      <c r="C506" s="14"/>
      <c r="D506" s="14"/>
    </row>
    <row r="507" spans="3:4" ht="12.5">
      <c r="C507" s="14"/>
      <c r="D507" s="14"/>
    </row>
    <row r="508" spans="3:4" ht="12.5">
      <c r="C508" s="14"/>
      <c r="D508" s="14"/>
    </row>
    <row r="509" spans="3:4" ht="12.5">
      <c r="C509" s="14"/>
      <c r="D509" s="14"/>
    </row>
    <row r="510" spans="3:4" ht="12.5">
      <c r="C510" s="14"/>
      <c r="D510" s="14"/>
    </row>
    <row r="511" spans="3:4" ht="12.5">
      <c r="C511" s="14"/>
      <c r="D511" s="14"/>
    </row>
    <row r="512" spans="3:4" ht="12.5">
      <c r="C512" s="14"/>
      <c r="D512" s="14"/>
    </row>
    <row r="513" spans="3:4" ht="12.5">
      <c r="C513" s="14"/>
      <c r="D513" s="14"/>
    </row>
    <row r="514" spans="3:4" ht="12.5">
      <c r="C514" s="14"/>
      <c r="D514" s="14"/>
    </row>
    <row r="515" spans="3:4" ht="12.5">
      <c r="C515" s="14"/>
      <c r="D515" s="14"/>
    </row>
    <row r="516" spans="3:4" ht="12.5">
      <c r="C516" s="14"/>
      <c r="D516" s="14"/>
    </row>
    <row r="517" spans="3:4" ht="12.5">
      <c r="C517" s="14"/>
      <c r="D517" s="14"/>
    </row>
    <row r="518" spans="3:4" ht="12.5">
      <c r="C518" s="14"/>
      <c r="D518" s="14"/>
    </row>
    <row r="519" spans="3:4" ht="12.5">
      <c r="C519" s="14"/>
      <c r="D519" s="14"/>
    </row>
    <row r="520" spans="3:4" ht="12.5">
      <c r="C520" s="14"/>
      <c r="D520" s="14"/>
    </row>
    <row r="521" spans="3:4" ht="12.5">
      <c r="C521" s="14"/>
      <c r="D521" s="14"/>
    </row>
    <row r="522" spans="3:4" ht="12.5">
      <c r="C522" s="14"/>
      <c r="D522" s="14"/>
    </row>
    <row r="523" spans="3:4" ht="12.5">
      <c r="C523" s="14"/>
      <c r="D523" s="14"/>
    </row>
    <row r="524" spans="3:4" ht="12.5">
      <c r="C524" s="14"/>
      <c r="D524" s="14"/>
    </row>
    <row r="525" spans="3:4" ht="12.5">
      <c r="C525" s="14"/>
      <c r="D525" s="14"/>
    </row>
    <row r="526" spans="3:4" ht="12.5">
      <c r="C526" s="14"/>
      <c r="D526" s="14"/>
    </row>
    <row r="527" spans="3:4" ht="12.5">
      <c r="C527" s="14"/>
      <c r="D527" s="14"/>
    </row>
    <row r="528" spans="3:4" ht="12.5">
      <c r="C528" s="14"/>
      <c r="D528" s="14"/>
    </row>
    <row r="529" spans="3:4" ht="12.5">
      <c r="C529" s="14"/>
      <c r="D529" s="14"/>
    </row>
    <row r="530" spans="3:4" ht="12.5">
      <c r="C530" s="14"/>
      <c r="D530" s="14"/>
    </row>
    <row r="531" spans="3:4" ht="12.5">
      <c r="C531" s="14"/>
      <c r="D531" s="14"/>
    </row>
    <row r="532" spans="3:4" ht="12.5">
      <c r="C532" s="14"/>
      <c r="D532" s="14"/>
    </row>
    <row r="533" spans="3:4" ht="12.5">
      <c r="C533" s="14"/>
      <c r="D533" s="14"/>
    </row>
    <row r="534" spans="3:4" ht="12.5">
      <c r="C534" s="14"/>
      <c r="D534" s="14"/>
    </row>
    <row r="535" spans="3:4" ht="12.5">
      <c r="C535" s="14"/>
      <c r="D535" s="14"/>
    </row>
    <row r="536" spans="3:4" ht="12.5">
      <c r="C536" s="14"/>
      <c r="D536" s="14"/>
    </row>
    <row r="537" spans="3:4" ht="12.5">
      <c r="C537" s="14"/>
      <c r="D537" s="14"/>
    </row>
    <row r="538" spans="3:4" ht="12.5">
      <c r="C538" s="14"/>
      <c r="D538" s="14"/>
    </row>
    <row r="539" spans="3:4" ht="12.5">
      <c r="C539" s="14"/>
      <c r="D539" s="14"/>
    </row>
    <row r="540" spans="3:4" ht="12.5">
      <c r="C540" s="14"/>
      <c r="D540" s="14"/>
    </row>
    <row r="541" spans="3:4" ht="12.5">
      <c r="C541" s="14"/>
      <c r="D541" s="14"/>
    </row>
    <row r="542" spans="3:4" ht="12.5">
      <c r="C542" s="14"/>
      <c r="D542" s="14"/>
    </row>
    <row r="543" spans="3:4" ht="12.5">
      <c r="C543" s="14"/>
      <c r="D543" s="14"/>
    </row>
    <row r="544" spans="3:4" ht="12.5">
      <c r="C544" s="14"/>
      <c r="D544" s="14"/>
    </row>
    <row r="545" spans="3:4" ht="12.5">
      <c r="C545" s="14"/>
      <c r="D545" s="14"/>
    </row>
    <row r="546" spans="3:4" ht="12.5">
      <c r="C546" s="14"/>
      <c r="D546" s="14"/>
    </row>
    <row r="547" spans="3:4" ht="12.5">
      <c r="C547" s="14"/>
      <c r="D547" s="14"/>
    </row>
    <row r="548" spans="3:4" ht="12.5">
      <c r="C548" s="14"/>
      <c r="D548" s="14"/>
    </row>
    <row r="549" spans="3:4" ht="12.5">
      <c r="C549" s="14"/>
      <c r="D549" s="14"/>
    </row>
    <row r="550" spans="3:4" ht="12.5">
      <c r="C550" s="14"/>
      <c r="D550" s="14"/>
    </row>
    <row r="551" spans="3:4" ht="12.5">
      <c r="C551" s="14"/>
      <c r="D551" s="14"/>
    </row>
    <row r="552" spans="3:4" ht="12.5">
      <c r="C552" s="14"/>
      <c r="D552" s="14"/>
    </row>
    <row r="553" spans="3:4" ht="12.5">
      <c r="C553" s="14"/>
      <c r="D553" s="14"/>
    </row>
    <row r="554" spans="3:4" ht="12.5">
      <c r="C554" s="14"/>
      <c r="D554" s="14"/>
    </row>
    <row r="555" spans="3:4" ht="12.5">
      <c r="C555" s="14"/>
      <c r="D555" s="14"/>
    </row>
    <row r="556" spans="3:4" ht="12.5">
      <c r="C556" s="14"/>
      <c r="D556" s="14"/>
    </row>
    <row r="557" spans="3:4" ht="12.5">
      <c r="C557" s="14"/>
      <c r="D557" s="14"/>
    </row>
    <row r="558" spans="3:4" ht="12.5">
      <c r="C558" s="14"/>
      <c r="D558" s="14"/>
    </row>
    <row r="559" spans="3:4" ht="12.5">
      <c r="C559" s="14"/>
      <c r="D559" s="14"/>
    </row>
    <row r="560" spans="3:4" ht="12.5">
      <c r="C560" s="14"/>
      <c r="D560" s="14"/>
    </row>
    <row r="561" spans="3:4" ht="12.5">
      <c r="C561" s="14"/>
      <c r="D561" s="14"/>
    </row>
    <row r="562" spans="3:4" ht="12.5">
      <c r="C562" s="14"/>
      <c r="D562" s="14"/>
    </row>
    <row r="563" spans="3:4" ht="12.5">
      <c r="C563" s="14"/>
      <c r="D563" s="14"/>
    </row>
    <row r="564" spans="3:4" ht="12.5">
      <c r="C564" s="14"/>
      <c r="D564" s="14"/>
    </row>
    <row r="565" spans="3:4" ht="12.5">
      <c r="C565" s="14"/>
      <c r="D565" s="14"/>
    </row>
    <row r="566" spans="3:4" ht="12.5">
      <c r="C566" s="14"/>
      <c r="D566" s="14"/>
    </row>
    <row r="567" spans="3:4" ht="12.5">
      <c r="C567" s="14"/>
      <c r="D567" s="14"/>
    </row>
    <row r="568" spans="3:4" ht="12.5">
      <c r="C568" s="14"/>
      <c r="D568" s="14"/>
    </row>
    <row r="569" spans="3:4" ht="12.5">
      <c r="C569" s="14"/>
      <c r="D569" s="14"/>
    </row>
    <row r="570" spans="3:4" ht="12.5">
      <c r="C570" s="14"/>
      <c r="D570" s="14"/>
    </row>
    <row r="571" spans="3:4" ht="12.5">
      <c r="C571" s="14"/>
      <c r="D571" s="14"/>
    </row>
    <row r="572" spans="3:4" ht="12.5">
      <c r="C572" s="14"/>
      <c r="D572" s="14"/>
    </row>
    <row r="573" spans="3:4" ht="12.5">
      <c r="C573" s="14"/>
      <c r="D573" s="14"/>
    </row>
    <row r="574" spans="3:4" ht="12.5">
      <c r="C574" s="14"/>
      <c r="D574" s="14"/>
    </row>
    <row r="575" spans="3:4" ht="12.5">
      <c r="C575" s="14"/>
      <c r="D575" s="14"/>
    </row>
    <row r="576" spans="3:4" ht="12.5">
      <c r="C576" s="14"/>
      <c r="D576" s="14"/>
    </row>
    <row r="577" spans="3:4" ht="12.5">
      <c r="C577" s="14"/>
      <c r="D577" s="14"/>
    </row>
    <row r="578" spans="3:4" ht="12.5">
      <c r="C578" s="14"/>
      <c r="D578" s="14"/>
    </row>
    <row r="579" spans="3:4" ht="12.5">
      <c r="C579" s="14"/>
      <c r="D579" s="14"/>
    </row>
    <row r="580" spans="3:4" ht="12.5">
      <c r="C580" s="14"/>
      <c r="D580" s="14"/>
    </row>
    <row r="581" spans="3:4" ht="12.5">
      <c r="C581" s="14"/>
      <c r="D581" s="14"/>
    </row>
    <row r="582" spans="3:4" ht="12.5">
      <c r="C582" s="14"/>
      <c r="D582" s="14"/>
    </row>
    <row r="583" spans="3:4" ht="12.5">
      <c r="C583" s="14"/>
      <c r="D583" s="14"/>
    </row>
    <row r="584" spans="3:4" ht="12.5">
      <c r="C584" s="14"/>
      <c r="D584" s="14"/>
    </row>
    <row r="585" spans="3:4" ht="12.5">
      <c r="C585" s="14"/>
      <c r="D585" s="14"/>
    </row>
    <row r="586" spans="3:4" ht="12.5">
      <c r="C586" s="14"/>
      <c r="D586" s="14"/>
    </row>
    <row r="587" spans="3:4" ht="12.5">
      <c r="C587" s="14"/>
      <c r="D587" s="14"/>
    </row>
    <row r="588" spans="3:4" ht="12.5">
      <c r="C588" s="14"/>
      <c r="D588" s="14"/>
    </row>
    <row r="589" spans="3:4" ht="12.5">
      <c r="C589" s="14"/>
      <c r="D589" s="14"/>
    </row>
    <row r="590" spans="3:4" ht="12.5">
      <c r="C590" s="14"/>
      <c r="D590" s="14"/>
    </row>
    <row r="591" spans="3:4" ht="12.5">
      <c r="C591" s="14"/>
      <c r="D591" s="14"/>
    </row>
    <row r="592" spans="3:4" ht="12.5">
      <c r="C592" s="14"/>
      <c r="D592" s="14"/>
    </row>
    <row r="593" spans="3:4" ht="12.5">
      <c r="C593" s="14"/>
      <c r="D593" s="14"/>
    </row>
    <row r="594" spans="3:4" ht="12.5">
      <c r="C594" s="14"/>
      <c r="D594" s="14"/>
    </row>
    <row r="595" spans="3:4" ht="12.5">
      <c r="C595" s="14"/>
      <c r="D595" s="14"/>
    </row>
    <row r="596" spans="3:4" ht="12.5">
      <c r="C596" s="14"/>
      <c r="D596" s="14"/>
    </row>
    <row r="597" spans="3:4" ht="12.5">
      <c r="C597" s="14"/>
      <c r="D597" s="14"/>
    </row>
    <row r="598" spans="3:4" ht="12.5">
      <c r="C598" s="14"/>
      <c r="D598" s="14"/>
    </row>
    <row r="599" spans="3:4" ht="12.5">
      <c r="C599" s="14"/>
      <c r="D599" s="14"/>
    </row>
    <row r="600" spans="3:4" ht="12.5">
      <c r="C600" s="14"/>
      <c r="D600" s="14"/>
    </row>
    <row r="601" spans="3:4" ht="12.5">
      <c r="C601" s="14"/>
      <c r="D601" s="14"/>
    </row>
    <row r="602" spans="3:4" ht="12.5">
      <c r="C602" s="14"/>
      <c r="D602" s="14"/>
    </row>
    <row r="603" spans="3:4" ht="12.5">
      <c r="C603" s="14"/>
      <c r="D603" s="14"/>
    </row>
    <row r="604" spans="3:4" ht="12.5">
      <c r="C604" s="14"/>
      <c r="D604" s="14"/>
    </row>
    <row r="605" spans="3:4" ht="12.5">
      <c r="C605" s="14"/>
      <c r="D605" s="14"/>
    </row>
    <row r="606" spans="3:4" ht="12.5">
      <c r="C606" s="14"/>
      <c r="D606" s="14"/>
    </row>
    <row r="607" spans="3:4" ht="12.5">
      <c r="C607" s="14"/>
      <c r="D607" s="14"/>
    </row>
    <row r="608" spans="3:4" ht="12.5">
      <c r="C608" s="14"/>
      <c r="D608" s="14"/>
    </row>
    <row r="609" spans="3:4" ht="12.5">
      <c r="C609" s="14"/>
      <c r="D609" s="14"/>
    </row>
    <row r="610" spans="3:4" ht="12.5">
      <c r="C610" s="14"/>
      <c r="D610" s="14"/>
    </row>
    <row r="611" spans="3:4" ht="12.5">
      <c r="C611" s="14"/>
      <c r="D611" s="14"/>
    </row>
    <row r="612" spans="3:4" ht="12.5">
      <c r="C612" s="14"/>
      <c r="D612" s="14"/>
    </row>
    <row r="613" spans="3:4" ht="12.5">
      <c r="C613" s="14"/>
      <c r="D613" s="14"/>
    </row>
    <row r="614" spans="3:4" ht="12.5">
      <c r="C614" s="14"/>
      <c r="D614" s="14"/>
    </row>
    <row r="615" spans="3:4" ht="12.5">
      <c r="C615" s="14"/>
      <c r="D615" s="14"/>
    </row>
    <row r="616" spans="3:4" ht="12.5">
      <c r="C616" s="14"/>
      <c r="D616" s="14"/>
    </row>
    <row r="617" spans="3:4" ht="12.5">
      <c r="C617" s="14"/>
      <c r="D617" s="14"/>
    </row>
    <row r="618" spans="3:4" ht="12.5">
      <c r="C618" s="14"/>
      <c r="D618" s="14"/>
    </row>
    <row r="619" spans="3:4" ht="12.5">
      <c r="C619" s="14"/>
      <c r="D619" s="14"/>
    </row>
    <row r="620" spans="3:4" ht="12.5">
      <c r="C620" s="14"/>
      <c r="D620" s="14"/>
    </row>
    <row r="621" spans="3:4" ht="12.5">
      <c r="C621" s="14"/>
      <c r="D621" s="14"/>
    </row>
    <row r="622" spans="3:4" ht="12.5">
      <c r="C622" s="14"/>
      <c r="D622" s="14"/>
    </row>
    <row r="623" spans="3:4" ht="12.5">
      <c r="C623" s="14"/>
      <c r="D623" s="14"/>
    </row>
    <row r="624" spans="3:4" ht="12.5">
      <c r="C624" s="14"/>
      <c r="D624" s="14"/>
    </row>
    <row r="625" spans="3:4" ht="12.5">
      <c r="C625" s="14"/>
      <c r="D625" s="14"/>
    </row>
    <row r="626" spans="3:4" ht="12.5">
      <c r="C626" s="14"/>
      <c r="D626" s="14"/>
    </row>
    <row r="627" spans="3:4" ht="12.5">
      <c r="C627" s="14"/>
      <c r="D627" s="14"/>
    </row>
    <row r="628" spans="3:4" ht="12.5">
      <c r="C628" s="14"/>
      <c r="D628" s="14"/>
    </row>
    <row r="629" spans="3:4" ht="12.5">
      <c r="C629" s="14"/>
      <c r="D629" s="14"/>
    </row>
    <row r="630" spans="3:4" ht="12.5">
      <c r="C630" s="14"/>
      <c r="D630" s="14"/>
    </row>
    <row r="631" spans="3:4" ht="12.5">
      <c r="C631" s="14"/>
      <c r="D631" s="14"/>
    </row>
    <row r="632" spans="3:4" ht="12.5">
      <c r="C632" s="14"/>
      <c r="D632" s="14"/>
    </row>
    <row r="633" spans="3:4" ht="12.5">
      <c r="C633" s="14"/>
      <c r="D633" s="14"/>
    </row>
    <row r="634" spans="3:4" ht="12.5">
      <c r="C634" s="14"/>
      <c r="D634" s="14"/>
    </row>
    <row r="635" spans="3:4" ht="12.5">
      <c r="C635" s="14"/>
      <c r="D635" s="14"/>
    </row>
    <row r="636" spans="3:4" ht="12.5">
      <c r="C636" s="14"/>
      <c r="D636" s="14"/>
    </row>
    <row r="637" spans="3:4" ht="12.5">
      <c r="C637" s="14"/>
      <c r="D637" s="14"/>
    </row>
    <row r="638" spans="3:4" ht="12.5">
      <c r="C638" s="14"/>
      <c r="D638" s="14"/>
    </row>
    <row r="639" spans="3:4" ht="12.5">
      <c r="C639" s="14"/>
      <c r="D639" s="14"/>
    </row>
    <row r="640" spans="3:4" ht="12.5">
      <c r="C640" s="14"/>
      <c r="D640" s="14"/>
    </row>
    <row r="641" spans="3:4" ht="12.5">
      <c r="C641" s="14"/>
      <c r="D641" s="14"/>
    </row>
    <row r="642" spans="3:4" ht="12.5">
      <c r="C642" s="14"/>
      <c r="D642" s="14"/>
    </row>
    <row r="643" spans="3:4" ht="12.5">
      <c r="C643" s="14"/>
      <c r="D643" s="14"/>
    </row>
    <row r="644" spans="3:4" ht="12.5">
      <c r="C644" s="14"/>
      <c r="D644" s="14"/>
    </row>
    <row r="645" spans="3:4" ht="12.5">
      <c r="C645" s="14"/>
      <c r="D645" s="14"/>
    </row>
    <row r="646" spans="3:4" ht="12.5">
      <c r="C646" s="14"/>
      <c r="D646" s="14"/>
    </row>
    <row r="647" spans="3:4" ht="12.5">
      <c r="C647" s="14"/>
      <c r="D647" s="14"/>
    </row>
    <row r="648" spans="3:4" ht="12.5">
      <c r="C648" s="14"/>
      <c r="D648" s="14"/>
    </row>
    <row r="649" spans="3:4" ht="12.5">
      <c r="C649" s="14"/>
      <c r="D649" s="14"/>
    </row>
    <row r="650" spans="3:4" ht="12.5">
      <c r="C650" s="14"/>
      <c r="D650" s="14"/>
    </row>
    <row r="651" spans="3:4" ht="12.5">
      <c r="C651" s="14"/>
      <c r="D651" s="14"/>
    </row>
    <row r="652" spans="3:4" ht="12.5">
      <c r="C652" s="14"/>
      <c r="D652" s="14"/>
    </row>
    <row r="653" spans="3:4" ht="12.5">
      <c r="C653" s="14"/>
      <c r="D653" s="14"/>
    </row>
    <row r="654" spans="3:4" ht="12.5">
      <c r="C654" s="14"/>
      <c r="D654" s="14"/>
    </row>
    <row r="655" spans="3:4" ht="12.5">
      <c r="C655" s="14"/>
      <c r="D655" s="14"/>
    </row>
    <row r="656" spans="3:4" ht="12.5">
      <c r="C656" s="14"/>
      <c r="D656" s="14"/>
    </row>
    <row r="657" spans="3:4" ht="12.5">
      <c r="C657" s="14"/>
      <c r="D657" s="14"/>
    </row>
    <row r="658" spans="3:4" ht="12.5">
      <c r="C658" s="14"/>
      <c r="D658" s="14"/>
    </row>
    <row r="659" spans="3:4" ht="12.5">
      <c r="C659" s="14"/>
      <c r="D659" s="14"/>
    </row>
    <row r="660" spans="3:4" ht="12.5">
      <c r="C660" s="14"/>
      <c r="D660" s="14"/>
    </row>
    <row r="661" spans="3:4" ht="12.5">
      <c r="C661" s="14"/>
      <c r="D661" s="14"/>
    </row>
    <row r="662" spans="3:4" ht="12.5">
      <c r="C662" s="14"/>
      <c r="D662" s="14"/>
    </row>
    <row r="663" spans="3:4" ht="12.5">
      <c r="C663" s="14"/>
      <c r="D663" s="14"/>
    </row>
    <row r="664" spans="3:4" ht="12.5">
      <c r="C664" s="14"/>
      <c r="D664" s="14"/>
    </row>
    <row r="665" spans="3:4" ht="12.5">
      <c r="C665" s="14"/>
      <c r="D665" s="14"/>
    </row>
    <row r="666" spans="3:4" ht="12.5">
      <c r="C666" s="14"/>
      <c r="D666" s="14"/>
    </row>
    <row r="667" spans="3:4" ht="12.5">
      <c r="C667" s="14"/>
      <c r="D667" s="14"/>
    </row>
    <row r="668" spans="3:4" ht="12.5">
      <c r="C668" s="14"/>
      <c r="D668" s="14"/>
    </row>
    <row r="669" spans="3:4" ht="12.5">
      <c r="C669" s="14"/>
      <c r="D669" s="14"/>
    </row>
    <row r="670" spans="3:4" ht="12.5">
      <c r="C670" s="14"/>
      <c r="D670" s="14"/>
    </row>
    <row r="671" spans="3:4" ht="12.5">
      <c r="C671" s="14"/>
      <c r="D671" s="14"/>
    </row>
    <row r="672" spans="3:4" ht="12.5">
      <c r="C672" s="14"/>
      <c r="D672" s="14"/>
    </row>
    <row r="673" spans="3:4" ht="12.5">
      <c r="C673" s="14"/>
      <c r="D673" s="14"/>
    </row>
    <row r="674" spans="3:4" ht="12.5">
      <c r="C674" s="14"/>
      <c r="D674" s="14"/>
    </row>
    <row r="675" spans="3:4" ht="12.5">
      <c r="C675" s="14"/>
      <c r="D675" s="14"/>
    </row>
    <row r="676" spans="3:4" ht="12.5">
      <c r="C676" s="14"/>
      <c r="D676" s="14"/>
    </row>
    <row r="677" spans="3:4" ht="12.5">
      <c r="C677" s="14"/>
      <c r="D677" s="14"/>
    </row>
    <row r="678" spans="3:4" ht="12.5">
      <c r="C678" s="14"/>
      <c r="D678" s="14"/>
    </row>
    <row r="679" spans="3:4" ht="12.5">
      <c r="C679" s="14"/>
      <c r="D679" s="14"/>
    </row>
    <row r="680" spans="3:4" ht="12.5">
      <c r="C680" s="14"/>
      <c r="D680" s="14"/>
    </row>
    <row r="681" spans="3:4" ht="12.5">
      <c r="C681" s="14"/>
      <c r="D681" s="14"/>
    </row>
    <row r="682" spans="3:4" ht="12.5">
      <c r="C682" s="14"/>
      <c r="D682" s="14"/>
    </row>
    <row r="683" spans="3:4" ht="12.5">
      <c r="C683" s="14"/>
      <c r="D683" s="14"/>
    </row>
    <row r="684" spans="3:4" ht="12.5">
      <c r="C684" s="14"/>
      <c r="D684" s="14"/>
    </row>
    <row r="685" spans="3:4" ht="12.5">
      <c r="C685" s="14"/>
      <c r="D685" s="14"/>
    </row>
    <row r="686" spans="3:4" ht="12.5">
      <c r="C686" s="14"/>
      <c r="D686" s="14"/>
    </row>
    <row r="687" spans="3:4" ht="12.5">
      <c r="C687" s="14"/>
      <c r="D687" s="14"/>
    </row>
    <row r="688" spans="3:4" ht="12.5">
      <c r="C688" s="14"/>
      <c r="D688" s="14"/>
    </row>
    <row r="689" spans="3:4" ht="12.5">
      <c r="C689" s="14"/>
      <c r="D689" s="14"/>
    </row>
    <row r="690" spans="3:4" ht="12.5">
      <c r="C690" s="14"/>
      <c r="D690" s="14"/>
    </row>
    <row r="691" spans="3:4" ht="12.5">
      <c r="C691" s="14"/>
      <c r="D691" s="14"/>
    </row>
    <row r="692" spans="3:4" ht="12.5">
      <c r="C692" s="14"/>
      <c r="D692" s="14"/>
    </row>
    <row r="693" spans="3:4" ht="12.5">
      <c r="C693" s="14"/>
      <c r="D693" s="14"/>
    </row>
    <row r="694" spans="3:4" ht="12.5">
      <c r="C694" s="14"/>
      <c r="D694" s="14"/>
    </row>
    <row r="695" spans="3:4" ht="12.5">
      <c r="C695" s="14"/>
      <c r="D695" s="14"/>
    </row>
    <row r="696" spans="3:4" ht="12.5">
      <c r="C696" s="14"/>
      <c r="D696" s="14"/>
    </row>
    <row r="697" spans="3:4" ht="12.5">
      <c r="C697" s="14"/>
      <c r="D697" s="14"/>
    </row>
    <row r="698" spans="3:4" ht="12.5">
      <c r="C698" s="14"/>
      <c r="D698" s="14"/>
    </row>
    <row r="699" spans="3:4" ht="12.5">
      <c r="C699" s="14"/>
      <c r="D699" s="14"/>
    </row>
    <row r="700" spans="3:4" ht="12.5">
      <c r="C700" s="14"/>
      <c r="D700" s="14"/>
    </row>
    <row r="701" spans="3:4" ht="12.5">
      <c r="C701" s="14"/>
      <c r="D701" s="14"/>
    </row>
    <row r="702" spans="3:4" ht="12.5">
      <c r="C702" s="14"/>
      <c r="D702" s="14"/>
    </row>
    <row r="703" spans="3:4" ht="12.5">
      <c r="C703" s="14"/>
      <c r="D703" s="14"/>
    </row>
    <row r="704" spans="3:4" ht="12.5">
      <c r="C704" s="14"/>
      <c r="D704" s="14"/>
    </row>
    <row r="705" spans="3:4" ht="12.5">
      <c r="C705" s="14"/>
      <c r="D705" s="14"/>
    </row>
    <row r="706" spans="3:4" ht="12.5">
      <c r="C706" s="14"/>
      <c r="D706" s="14"/>
    </row>
    <row r="707" spans="3:4" ht="12.5">
      <c r="C707" s="14"/>
      <c r="D707" s="14"/>
    </row>
    <row r="708" spans="3:4" ht="12.5">
      <c r="C708" s="14"/>
      <c r="D708" s="14"/>
    </row>
    <row r="709" spans="3:4" ht="12.5">
      <c r="C709" s="14"/>
      <c r="D709" s="14"/>
    </row>
    <row r="710" spans="3:4" ht="12.5">
      <c r="C710" s="14"/>
      <c r="D710" s="14"/>
    </row>
    <row r="711" spans="3:4" ht="12.5">
      <c r="C711" s="14"/>
      <c r="D711" s="14"/>
    </row>
    <row r="712" spans="3:4" ht="12.5">
      <c r="C712" s="14"/>
      <c r="D712" s="14"/>
    </row>
    <row r="713" spans="3:4" ht="12.5">
      <c r="C713" s="14"/>
      <c r="D713" s="14"/>
    </row>
    <row r="714" spans="3:4" ht="12.5">
      <c r="C714" s="14"/>
      <c r="D714" s="14"/>
    </row>
    <row r="715" spans="3:4" ht="12.5">
      <c r="C715" s="14"/>
      <c r="D715" s="14"/>
    </row>
    <row r="716" spans="3:4" ht="12.5">
      <c r="C716" s="14"/>
      <c r="D716" s="14"/>
    </row>
    <row r="717" spans="3:4" ht="12.5">
      <c r="C717" s="14"/>
      <c r="D717" s="14"/>
    </row>
    <row r="718" spans="3:4" ht="12.5">
      <c r="C718" s="14"/>
      <c r="D718" s="14"/>
    </row>
    <row r="719" spans="3:4" ht="12.5">
      <c r="C719" s="14"/>
      <c r="D719" s="14"/>
    </row>
    <row r="720" spans="3:4" ht="12.5">
      <c r="C720" s="14"/>
      <c r="D720" s="14"/>
    </row>
    <row r="721" spans="3:4" ht="12.5">
      <c r="C721" s="14"/>
      <c r="D721" s="14"/>
    </row>
    <row r="722" spans="3:4" ht="12.5">
      <c r="C722" s="14"/>
      <c r="D722" s="14"/>
    </row>
    <row r="723" spans="3:4" ht="12.5">
      <c r="C723" s="14"/>
      <c r="D723" s="14"/>
    </row>
    <row r="724" spans="3:4" ht="12.5">
      <c r="C724" s="14"/>
      <c r="D724" s="14"/>
    </row>
    <row r="725" spans="3:4" ht="12.5">
      <c r="C725" s="14"/>
      <c r="D725" s="14"/>
    </row>
    <row r="726" spans="3:4" ht="12.5">
      <c r="C726" s="14"/>
      <c r="D726" s="14"/>
    </row>
    <row r="727" spans="3:4" ht="12.5">
      <c r="C727" s="14"/>
      <c r="D727" s="14"/>
    </row>
    <row r="728" spans="3:4" ht="12.5">
      <c r="C728" s="14"/>
      <c r="D728" s="14"/>
    </row>
    <row r="729" spans="3:4" ht="12.5">
      <c r="C729" s="14"/>
      <c r="D729" s="14"/>
    </row>
    <row r="730" spans="3:4" ht="12.5">
      <c r="C730" s="14"/>
      <c r="D730" s="14"/>
    </row>
    <row r="731" spans="3:4" ht="12.5">
      <c r="C731" s="14"/>
      <c r="D731" s="14"/>
    </row>
    <row r="732" spans="3:4" ht="12.5">
      <c r="C732" s="14"/>
      <c r="D732" s="14"/>
    </row>
    <row r="733" spans="3:4" ht="12.5">
      <c r="C733" s="14"/>
      <c r="D733" s="14"/>
    </row>
    <row r="734" spans="3:4" ht="12.5">
      <c r="C734" s="14"/>
      <c r="D734" s="14"/>
    </row>
    <row r="735" spans="3:4" ht="12.5">
      <c r="C735" s="14"/>
      <c r="D735" s="14"/>
    </row>
    <row r="736" spans="3:4" ht="12.5">
      <c r="C736" s="14"/>
      <c r="D736" s="14"/>
    </row>
    <row r="737" spans="3:4" ht="12.5">
      <c r="C737" s="14"/>
      <c r="D737" s="14"/>
    </row>
    <row r="738" spans="3:4" ht="12.5">
      <c r="C738" s="14"/>
      <c r="D738" s="14"/>
    </row>
    <row r="739" spans="3:4" ht="12.5">
      <c r="C739" s="14"/>
      <c r="D739" s="14"/>
    </row>
    <row r="740" spans="3:4" ht="12.5">
      <c r="C740" s="14"/>
      <c r="D740" s="14"/>
    </row>
    <row r="741" spans="3:4" ht="12.5">
      <c r="C741" s="14"/>
      <c r="D741" s="14"/>
    </row>
    <row r="742" spans="3:4" ht="12.5">
      <c r="C742" s="14"/>
      <c r="D742" s="14"/>
    </row>
    <row r="743" spans="3:4" ht="12.5">
      <c r="C743" s="14"/>
      <c r="D743" s="14"/>
    </row>
    <row r="744" spans="3:4" ht="12.5">
      <c r="C744" s="14"/>
      <c r="D744" s="14"/>
    </row>
    <row r="745" spans="3:4" ht="12.5">
      <c r="C745" s="14"/>
      <c r="D745" s="14"/>
    </row>
    <row r="746" spans="3:4" ht="12.5">
      <c r="C746" s="14"/>
      <c r="D746" s="14"/>
    </row>
    <row r="747" spans="3:4" ht="12.5">
      <c r="C747" s="14"/>
      <c r="D747" s="14"/>
    </row>
    <row r="748" spans="3:4" ht="12.5">
      <c r="C748" s="14"/>
      <c r="D748" s="14"/>
    </row>
    <row r="749" spans="3:4" ht="12.5">
      <c r="C749" s="14"/>
      <c r="D749" s="14"/>
    </row>
    <row r="750" spans="3:4" ht="12.5">
      <c r="C750" s="14"/>
      <c r="D750" s="14"/>
    </row>
    <row r="751" spans="3:4" ht="12.5">
      <c r="C751" s="14"/>
      <c r="D751" s="14"/>
    </row>
    <row r="752" spans="3:4" ht="12.5">
      <c r="C752" s="14"/>
      <c r="D752" s="14"/>
    </row>
    <row r="753" spans="3:4" ht="12.5">
      <c r="C753" s="14"/>
      <c r="D753" s="14"/>
    </row>
    <row r="754" spans="3:4" ht="12.5">
      <c r="C754" s="14"/>
      <c r="D754" s="14"/>
    </row>
    <row r="755" spans="3:4" ht="12.5">
      <c r="C755" s="14"/>
      <c r="D755" s="14"/>
    </row>
    <row r="756" spans="3:4" ht="12.5">
      <c r="C756" s="14"/>
      <c r="D756" s="14"/>
    </row>
    <row r="757" spans="3:4" ht="12.5">
      <c r="C757" s="14"/>
      <c r="D757" s="14"/>
    </row>
    <row r="758" spans="3:4" ht="12.5">
      <c r="C758" s="14"/>
      <c r="D758" s="14"/>
    </row>
    <row r="759" spans="3:4" ht="12.5">
      <c r="C759" s="14"/>
      <c r="D759" s="14"/>
    </row>
    <row r="760" spans="3:4" ht="12.5">
      <c r="C760" s="14"/>
      <c r="D760" s="14"/>
    </row>
    <row r="761" spans="3:4" ht="12.5">
      <c r="C761" s="14"/>
      <c r="D761" s="14"/>
    </row>
    <row r="762" spans="3:4" ht="12.5">
      <c r="C762" s="14"/>
      <c r="D762" s="14"/>
    </row>
    <row r="763" spans="3:4" ht="12.5">
      <c r="C763" s="14"/>
      <c r="D763" s="14"/>
    </row>
    <row r="764" spans="3:4" ht="12.5">
      <c r="C764" s="14"/>
      <c r="D764" s="14"/>
    </row>
    <row r="765" spans="3:4" ht="12.5">
      <c r="C765" s="14"/>
      <c r="D765" s="14"/>
    </row>
    <row r="766" spans="3:4" ht="12.5">
      <c r="C766" s="14"/>
      <c r="D766" s="14"/>
    </row>
    <row r="767" spans="3:4" ht="12.5">
      <c r="C767" s="14"/>
      <c r="D767" s="14"/>
    </row>
    <row r="768" spans="3:4" ht="12.5">
      <c r="C768" s="14"/>
      <c r="D768" s="14"/>
    </row>
    <row r="769" spans="3:4" ht="12.5">
      <c r="C769" s="14"/>
      <c r="D769" s="14"/>
    </row>
    <row r="770" spans="3:4" ht="12.5">
      <c r="C770" s="14"/>
      <c r="D770" s="14"/>
    </row>
    <row r="771" spans="3:4" ht="12.5">
      <c r="C771" s="14"/>
      <c r="D771" s="14"/>
    </row>
    <row r="772" spans="3:4" ht="12.5">
      <c r="C772" s="14"/>
      <c r="D772" s="14"/>
    </row>
    <row r="773" spans="3:4" ht="12.5">
      <c r="C773" s="14"/>
      <c r="D773" s="14"/>
    </row>
    <row r="774" spans="3:4" ht="12.5">
      <c r="C774" s="14"/>
      <c r="D774" s="14"/>
    </row>
    <row r="775" spans="3:4" ht="12.5">
      <c r="C775" s="14"/>
      <c r="D775" s="14"/>
    </row>
    <row r="776" spans="3:4" ht="12.5">
      <c r="C776" s="14"/>
      <c r="D776" s="14"/>
    </row>
    <row r="777" spans="3:4" ht="12.5">
      <c r="C777" s="14"/>
      <c r="D777" s="14"/>
    </row>
    <row r="778" spans="3:4" ht="12.5">
      <c r="C778" s="14"/>
      <c r="D778" s="14"/>
    </row>
    <row r="779" spans="3:4" ht="12.5">
      <c r="C779" s="14"/>
      <c r="D779" s="14"/>
    </row>
    <row r="780" spans="3:4" ht="12.5">
      <c r="C780" s="14"/>
      <c r="D780" s="14"/>
    </row>
    <row r="781" spans="3:4" ht="12.5">
      <c r="C781" s="14"/>
      <c r="D781" s="14"/>
    </row>
    <row r="782" spans="3:4" ht="12.5">
      <c r="C782" s="14"/>
      <c r="D782" s="14"/>
    </row>
    <row r="783" spans="3:4" ht="12.5">
      <c r="C783" s="14"/>
      <c r="D783" s="14"/>
    </row>
    <row r="784" spans="3:4" ht="12.5">
      <c r="C784" s="14"/>
      <c r="D784" s="14"/>
    </row>
    <row r="785" spans="3:4" ht="12.5">
      <c r="C785" s="14"/>
      <c r="D785" s="14"/>
    </row>
    <row r="786" spans="3:4" ht="12.5">
      <c r="C786" s="14"/>
      <c r="D786" s="14"/>
    </row>
    <row r="787" spans="3:4" ht="12.5">
      <c r="C787" s="14"/>
      <c r="D787" s="14"/>
    </row>
    <row r="788" spans="3:4" ht="12.5">
      <c r="C788" s="14"/>
      <c r="D788" s="14"/>
    </row>
    <row r="789" spans="3:4" ht="12.5">
      <c r="C789" s="14"/>
      <c r="D789" s="14"/>
    </row>
    <row r="790" spans="3:4" ht="12.5">
      <c r="C790" s="14"/>
      <c r="D790" s="14"/>
    </row>
    <row r="791" spans="3:4" ht="12.5">
      <c r="C791" s="14"/>
      <c r="D791" s="14"/>
    </row>
    <row r="792" spans="3:4" ht="12.5">
      <c r="C792" s="14"/>
      <c r="D792" s="14"/>
    </row>
    <row r="793" spans="3:4" ht="12.5">
      <c r="C793" s="14"/>
      <c r="D793" s="14"/>
    </row>
    <row r="794" spans="3:4" ht="12.5">
      <c r="C794" s="14"/>
      <c r="D794" s="14"/>
    </row>
    <row r="795" spans="3:4" ht="12.5">
      <c r="C795" s="14"/>
      <c r="D795" s="14"/>
    </row>
    <row r="796" spans="3:4" ht="12.5">
      <c r="C796" s="14"/>
      <c r="D796" s="14"/>
    </row>
    <row r="797" spans="3:4" ht="12.5">
      <c r="C797" s="14"/>
      <c r="D797" s="14"/>
    </row>
    <row r="798" spans="3:4" ht="12.5">
      <c r="C798" s="14"/>
      <c r="D798" s="14"/>
    </row>
    <row r="799" spans="3:4" ht="12.5">
      <c r="C799" s="14"/>
      <c r="D799" s="14"/>
    </row>
    <row r="800" spans="3:4" ht="12.5">
      <c r="C800" s="14"/>
      <c r="D800" s="14"/>
    </row>
    <row r="801" spans="3:4" ht="12.5">
      <c r="C801" s="14"/>
      <c r="D801" s="14"/>
    </row>
    <row r="802" spans="3:4" ht="12.5">
      <c r="C802" s="14"/>
      <c r="D802" s="14"/>
    </row>
    <row r="803" spans="3:4" ht="12.5">
      <c r="C803" s="14"/>
      <c r="D803" s="14"/>
    </row>
    <row r="804" spans="3:4" ht="12.5">
      <c r="C804" s="14"/>
      <c r="D804" s="14"/>
    </row>
    <row r="805" spans="3:4" ht="12.5">
      <c r="C805" s="14"/>
      <c r="D805" s="14"/>
    </row>
    <row r="806" spans="3:4" ht="12.5">
      <c r="C806" s="14"/>
      <c r="D806" s="14"/>
    </row>
    <row r="807" spans="3:4" ht="12.5">
      <c r="C807" s="14"/>
      <c r="D807" s="14"/>
    </row>
    <row r="808" spans="3:4" ht="12.5">
      <c r="C808" s="14"/>
      <c r="D808" s="14"/>
    </row>
    <row r="809" spans="3:4" ht="12.5">
      <c r="C809" s="14"/>
      <c r="D809" s="14"/>
    </row>
    <row r="810" spans="3:4" ht="12.5">
      <c r="C810" s="14"/>
      <c r="D810" s="14"/>
    </row>
    <row r="811" spans="3:4" ht="12.5">
      <c r="C811" s="14"/>
      <c r="D811" s="14"/>
    </row>
    <row r="812" spans="3:4" ht="12.5">
      <c r="C812" s="14"/>
      <c r="D812" s="14"/>
    </row>
    <row r="813" spans="3:4" ht="12.5">
      <c r="C813" s="14"/>
      <c r="D813" s="14"/>
    </row>
    <row r="814" spans="3:4" ht="12.5">
      <c r="C814" s="14"/>
      <c r="D814" s="14"/>
    </row>
    <row r="815" spans="3:4" ht="12.5">
      <c r="C815" s="14"/>
      <c r="D815" s="14"/>
    </row>
    <row r="816" spans="3:4" ht="12.5">
      <c r="C816" s="14"/>
      <c r="D816" s="14"/>
    </row>
    <row r="817" spans="3:4" ht="12.5">
      <c r="C817" s="14"/>
      <c r="D817" s="14"/>
    </row>
    <row r="818" spans="3:4" ht="12.5">
      <c r="C818" s="14"/>
      <c r="D818" s="14"/>
    </row>
    <row r="819" spans="3:4" ht="12.5">
      <c r="C819" s="14"/>
      <c r="D819" s="14"/>
    </row>
    <row r="820" spans="3:4" ht="12.5">
      <c r="C820" s="14"/>
      <c r="D820" s="14"/>
    </row>
    <row r="821" spans="3:4" ht="12.5">
      <c r="C821" s="14"/>
      <c r="D821" s="14"/>
    </row>
    <row r="822" spans="3:4" ht="12.5">
      <c r="C822" s="14"/>
      <c r="D822" s="14"/>
    </row>
    <row r="823" spans="3:4" ht="12.5">
      <c r="C823" s="14"/>
      <c r="D823" s="14"/>
    </row>
    <row r="824" spans="3:4" ht="12.5">
      <c r="C824" s="14"/>
      <c r="D824" s="14"/>
    </row>
    <row r="825" spans="3:4" ht="12.5">
      <c r="C825" s="14"/>
      <c r="D825" s="14"/>
    </row>
    <row r="826" spans="3:4" ht="12.5">
      <c r="C826" s="14"/>
      <c r="D826" s="14"/>
    </row>
    <row r="827" spans="3:4" ht="12.5">
      <c r="C827" s="14"/>
      <c r="D827" s="14"/>
    </row>
    <row r="828" spans="3:4" ht="12.5">
      <c r="C828" s="14"/>
      <c r="D828" s="14"/>
    </row>
    <row r="829" spans="3:4" ht="12.5">
      <c r="C829" s="14"/>
      <c r="D829" s="14"/>
    </row>
    <row r="830" spans="3:4" ht="12.5">
      <c r="C830" s="14"/>
      <c r="D830" s="14"/>
    </row>
    <row r="831" spans="3:4" ht="12.5">
      <c r="C831" s="14"/>
      <c r="D831" s="14"/>
    </row>
    <row r="832" spans="3:4" ht="12.5">
      <c r="C832" s="14"/>
      <c r="D832" s="14"/>
    </row>
    <row r="833" spans="3:4" ht="12.5">
      <c r="C833" s="14"/>
      <c r="D833" s="14"/>
    </row>
    <row r="834" spans="3:4" ht="12.5">
      <c r="C834" s="14"/>
      <c r="D834" s="14"/>
    </row>
    <row r="835" spans="3:4" ht="12.5">
      <c r="C835" s="14"/>
      <c r="D835" s="14"/>
    </row>
    <row r="836" spans="3:4" ht="12.5">
      <c r="C836" s="14"/>
      <c r="D836" s="14"/>
    </row>
    <row r="837" spans="3:4" ht="12.5">
      <c r="C837" s="14"/>
      <c r="D837" s="14"/>
    </row>
    <row r="838" spans="3:4" ht="12.5">
      <c r="C838" s="14"/>
      <c r="D838" s="14"/>
    </row>
    <row r="839" spans="3:4" ht="12.5">
      <c r="C839" s="14"/>
      <c r="D839" s="14"/>
    </row>
    <row r="840" spans="3:4" ht="12.5">
      <c r="C840" s="14"/>
      <c r="D840" s="14"/>
    </row>
    <row r="841" spans="3:4" ht="12.5">
      <c r="C841" s="14"/>
      <c r="D841" s="14"/>
    </row>
    <row r="842" spans="3:4" ht="12.5">
      <c r="C842" s="14"/>
      <c r="D842" s="14"/>
    </row>
    <row r="843" spans="3:4" ht="12.5">
      <c r="C843" s="14"/>
      <c r="D843" s="14"/>
    </row>
    <row r="844" spans="3:4" ht="12.5">
      <c r="C844" s="14"/>
      <c r="D844" s="14"/>
    </row>
    <row r="845" spans="3:4" ht="12.5">
      <c r="C845" s="14"/>
      <c r="D845" s="14"/>
    </row>
    <row r="846" spans="3:4" ht="12.5">
      <c r="C846" s="14"/>
      <c r="D846" s="14"/>
    </row>
    <row r="847" spans="3:4" ht="12.5">
      <c r="C847" s="14"/>
      <c r="D847" s="14"/>
    </row>
    <row r="848" spans="3:4" ht="12.5">
      <c r="C848" s="14"/>
      <c r="D848" s="14"/>
    </row>
    <row r="849" spans="3:4" ht="12.5">
      <c r="C849" s="14"/>
      <c r="D849" s="14"/>
    </row>
    <row r="850" spans="3:4" ht="12.5">
      <c r="C850" s="14"/>
      <c r="D850" s="14"/>
    </row>
    <row r="851" spans="3:4" ht="12.5">
      <c r="C851" s="14"/>
      <c r="D851" s="14"/>
    </row>
    <row r="852" spans="3:4" ht="12.5">
      <c r="C852" s="14"/>
      <c r="D852" s="14"/>
    </row>
    <row r="853" spans="3:4" ht="12.5">
      <c r="C853" s="14"/>
      <c r="D853" s="14"/>
    </row>
    <row r="854" spans="3:4" ht="12.5">
      <c r="C854" s="14"/>
      <c r="D854" s="14"/>
    </row>
    <row r="855" spans="3:4" ht="12.5">
      <c r="C855" s="14"/>
      <c r="D855" s="14"/>
    </row>
    <row r="856" spans="3:4" ht="12.5">
      <c r="C856" s="14"/>
      <c r="D856" s="14"/>
    </row>
    <row r="857" spans="3:4" ht="12.5">
      <c r="C857" s="14"/>
      <c r="D857" s="14"/>
    </row>
    <row r="858" spans="3:4" ht="12.5">
      <c r="C858" s="14"/>
      <c r="D858" s="14"/>
    </row>
    <row r="859" spans="3:4" ht="12.5">
      <c r="C859" s="14"/>
      <c r="D859" s="14"/>
    </row>
    <row r="860" spans="3:4" ht="12.5">
      <c r="C860" s="14"/>
      <c r="D860" s="14"/>
    </row>
    <row r="861" spans="3:4" ht="12.5">
      <c r="C861" s="14"/>
      <c r="D861" s="14"/>
    </row>
    <row r="862" spans="3:4" ht="12.5">
      <c r="C862" s="14"/>
      <c r="D862" s="14"/>
    </row>
    <row r="863" spans="3:4" ht="12.5">
      <c r="C863" s="14"/>
      <c r="D863" s="14"/>
    </row>
    <row r="864" spans="3:4" ht="12.5">
      <c r="C864" s="14"/>
      <c r="D864" s="14"/>
    </row>
    <row r="865" spans="3:4" ht="12.5">
      <c r="C865" s="14"/>
      <c r="D865" s="14"/>
    </row>
    <row r="866" spans="3:4" ht="12.5">
      <c r="C866" s="14"/>
      <c r="D866" s="14"/>
    </row>
    <row r="867" spans="3:4" ht="12.5">
      <c r="C867" s="14"/>
      <c r="D867" s="14"/>
    </row>
    <row r="868" spans="3:4" ht="12.5">
      <c r="C868" s="14"/>
      <c r="D868" s="14"/>
    </row>
    <row r="869" spans="3:4" ht="12.5">
      <c r="C869" s="14"/>
      <c r="D869" s="14"/>
    </row>
    <row r="870" spans="3:4" ht="12.5">
      <c r="C870" s="14"/>
      <c r="D870" s="14"/>
    </row>
    <row r="871" spans="3:4" ht="12.5">
      <c r="C871" s="14"/>
      <c r="D871" s="14"/>
    </row>
    <row r="872" spans="3:4" ht="12.5">
      <c r="C872" s="14"/>
      <c r="D872" s="14"/>
    </row>
    <row r="873" spans="3:4" ht="12.5">
      <c r="C873" s="14"/>
      <c r="D873" s="14"/>
    </row>
    <row r="874" spans="3:4" ht="12.5">
      <c r="C874" s="14"/>
      <c r="D874" s="14"/>
    </row>
    <row r="875" spans="3:4" ht="12.5">
      <c r="C875" s="14"/>
      <c r="D875" s="14"/>
    </row>
    <row r="876" spans="3:4" ht="12.5">
      <c r="C876" s="14"/>
      <c r="D876" s="14"/>
    </row>
    <row r="877" spans="3:4" ht="12.5">
      <c r="C877" s="14"/>
      <c r="D877" s="14"/>
    </row>
    <row r="878" spans="3:4" ht="12.5">
      <c r="C878" s="14"/>
      <c r="D878" s="14"/>
    </row>
    <row r="879" spans="3:4" ht="12.5">
      <c r="C879" s="14"/>
      <c r="D879" s="14"/>
    </row>
    <row r="880" spans="3:4" ht="12.5">
      <c r="C880" s="14"/>
      <c r="D880" s="14"/>
    </row>
    <row r="881" spans="3:4" ht="12.5">
      <c r="C881" s="14"/>
      <c r="D881" s="14"/>
    </row>
    <row r="882" spans="3:4" ht="12.5">
      <c r="C882" s="14"/>
      <c r="D882" s="14"/>
    </row>
    <row r="883" spans="3:4" ht="12.5">
      <c r="C883" s="14"/>
      <c r="D883" s="14"/>
    </row>
    <row r="884" spans="3:4" ht="12.5">
      <c r="C884" s="14"/>
      <c r="D884" s="14"/>
    </row>
    <row r="885" spans="3:4" ht="12.5">
      <c r="C885" s="14"/>
      <c r="D885" s="14"/>
    </row>
    <row r="886" spans="3:4" ht="12.5">
      <c r="C886" s="14"/>
      <c r="D886" s="14"/>
    </row>
    <row r="887" spans="3:4" ht="12.5">
      <c r="C887" s="14"/>
      <c r="D887" s="14"/>
    </row>
    <row r="888" spans="3:4" ht="12.5">
      <c r="C888" s="14"/>
      <c r="D888" s="14"/>
    </row>
    <row r="889" spans="3:4" ht="12.5">
      <c r="C889" s="14"/>
      <c r="D889" s="14"/>
    </row>
    <row r="890" spans="3:4" ht="12.5">
      <c r="C890" s="14"/>
      <c r="D890" s="14"/>
    </row>
    <row r="891" spans="3:4" ht="12.5">
      <c r="C891" s="14"/>
      <c r="D891" s="14"/>
    </row>
    <row r="892" spans="3:4" ht="12.5">
      <c r="C892" s="14"/>
      <c r="D892" s="14"/>
    </row>
    <row r="893" spans="3:4" ht="12.5">
      <c r="C893" s="14"/>
      <c r="D893" s="14"/>
    </row>
    <row r="894" spans="3:4" ht="12.5">
      <c r="C894" s="14"/>
      <c r="D894" s="14"/>
    </row>
    <row r="895" spans="3:4" ht="12.5">
      <c r="C895" s="14"/>
      <c r="D895" s="14"/>
    </row>
    <row r="896" spans="3:4" ht="12.5">
      <c r="C896" s="14"/>
      <c r="D896" s="14"/>
    </row>
    <row r="897" spans="3:4" ht="12.5">
      <c r="C897" s="14"/>
      <c r="D897" s="14"/>
    </row>
    <row r="898" spans="3:4" ht="12.5">
      <c r="C898" s="14"/>
      <c r="D898" s="14"/>
    </row>
    <row r="899" spans="3:4" ht="12.5">
      <c r="C899" s="14"/>
      <c r="D899" s="14"/>
    </row>
    <row r="900" spans="3:4" ht="12.5">
      <c r="C900" s="14"/>
      <c r="D900" s="14"/>
    </row>
    <row r="901" spans="3:4" ht="12.5">
      <c r="C901" s="14"/>
      <c r="D901" s="14"/>
    </row>
    <row r="902" spans="3:4" ht="12.5">
      <c r="C902" s="14"/>
      <c r="D902" s="14"/>
    </row>
    <row r="903" spans="3:4" ht="12.5">
      <c r="C903" s="14"/>
      <c r="D903" s="14"/>
    </row>
    <row r="904" spans="3:4" ht="12.5">
      <c r="C904" s="14"/>
      <c r="D904" s="14"/>
    </row>
    <row r="905" spans="3:4" ht="12.5">
      <c r="C905" s="14"/>
      <c r="D905" s="14"/>
    </row>
    <row r="906" spans="3:4" ht="12.5">
      <c r="C906" s="14"/>
      <c r="D906" s="14"/>
    </row>
    <row r="907" spans="3:4" ht="12.5">
      <c r="C907" s="14"/>
      <c r="D907" s="14"/>
    </row>
    <row r="908" spans="3:4" ht="12.5">
      <c r="C908" s="14"/>
      <c r="D908" s="14"/>
    </row>
    <row r="909" spans="3:4" ht="12.5">
      <c r="C909" s="14"/>
      <c r="D909" s="14"/>
    </row>
    <row r="910" spans="3:4" ht="12.5">
      <c r="C910" s="14"/>
      <c r="D910" s="14"/>
    </row>
    <row r="911" spans="3:4" ht="12.5">
      <c r="C911" s="14"/>
      <c r="D911" s="14"/>
    </row>
    <row r="912" spans="3:4" ht="12.5">
      <c r="C912" s="14"/>
      <c r="D912" s="14"/>
    </row>
    <row r="913" spans="3:4" ht="12.5">
      <c r="C913" s="14"/>
      <c r="D913" s="14"/>
    </row>
    <row r="914" spans="3:4" ht="12.5">
      <c r="C914" s="14"/>
      <c r="D914" s="14"/>
    </row>
    <row r="915" spans="3:4" ht="12.5">
      <c r="C915" s="14"/>
      <c r="D915" s="14"/>
    </row>
    <row r="916" spans="3:4" ht="12.5">
      <c r="C916" s="14"/>
      <c r="D916" s="14"/>
    </row>
    <row r="917" spans="3:4" ht="12.5">
      <c r="C917" s="14"/>
      <c r="D917" s="14"/>
    </row>
    <row r="918" spans="3:4" ht="12.5">
      <c r="C918" s="14"/>
      <c r="D918" s="14"/>
    </row>
    <row r="919" spans="3:4" ht="12.5">
      <c r="C919" s="14"/>
      <c r="D919" s="14"/>
    </row>
    <row r="920" spans="3:4" ht="12.5">
      <c r="C920" s="14"/>
      <c r="D920" s="14"/>
    </row>
    <row r="921" spans="3:4" ht="12.5">
      <c r="C921" s="14"/>
      <c r="D921" s="14"/>
    </row>
    <row r="922" spans="3:4" ht="12.5">
      <c r="C922" s="14"/>
      <c r="D922" s="14"/>
    </row>
    <row r="923" spans="3:4" ht="12.5">
      <c r="C923" s="14"/>
      <c r="D923" s="14"/>
    </row>
    <row r="924" spans="3:4" ht="12.5">
      <c r="C924" s="14"/>
      <c r="D924" s="14"/>
    </row>
    <row r="925" spans="3:4" ht="12.5">
      <c r="C925" s="14"/>
      <c r="D925" s="14"/>
    </row>
    <row r="926" spans="3:4" ht="12.5">
      <c r="C926" s="14"/>
      <c r="D926" s="14"/>
    </row>
    <row r="927" spans="3:4" ht="12.5">
      <c r="C927" s="14"/>
      <c r="D927" s="14"/>
    </row>
    <row r="928" spans="3:4" ht="12.5">
      <c r="C928" s="14"/>
      <c r="D928" s="14"/>
    </row>
    <row r="929" spans="3:4" ht="12.5">
      <c r="C929" s="14"/>
      <c r="D929" s="14"/>
    </row>
    <row r="930" spans="3:4" ht="12.5">
      <c r="C930" s="14"/>
      <c r="D930" s="14"/>
    </row>
    <row r="931" spans="3:4" ht="12.5">
      <c r="C931" s="14"/>
      <c r="D931" s="14"/>
    </row>
    <row r="932" spans="3:4" ht="12.5">
      <c r="C932" s="14"/>
      <c r="D932" s="14"/>
    </row>
    <row r="933" spans="3:4" ht="12.5">
      <c r="C933" s="14"/>
      <c r="D933" s="14"/>
    </row>
    <row r="934" spans="3:4" ht="12.5">
      <c r="C934" s="14"/>
      <c r="D934" s="14"/>
    </row>
    <row r="935" spans="3:4" ht="12.5">
      <c r="C935" s="14"/>
      <c r="D935" s="14"/>
    </row>
    <row r="936" spans="3:4" ht="12.5">
      <c r="C936" s="14"/>
      <c r="D936" s="14"/>
    </row>
    <row r="937" spans="3:4" ht="12.5">
      <c r="C937" s="14"/>
      <c r="D937" s="14"/>
    </row>
    <row r="938" spans="3:4" ht="12.5">
      <c r="C938" s="14"/>
      <c r="D938" s="14"/>
    </row>
    <row r="939" spans="3:4" ht="12.5">
      <c r="C939" s="14"/>
      <c r="D939" s="14"/>
    </row>
    <row r="940" spans="3:4" ht="12.5">
      <c r="C940" s="14"/>
      <c r="D940" s="14"/>
    </row>
    <row r="941" spans="3:4" ht="12.5">
      <c r="C941" s="14"/>
      <c r="D941" s="14"/>
    </row>
    <row r="942" spans="3:4" ht="12.5">
      <c r="C942" s="14"/>
      <c r="D942" s="14"/>
    </row>
    <row r="943" spans="3:4" ht="12.5">
      <c r="C943" s="14"/>
      <c r="D943" s="14"/>
    </row>
    <row r="944" spans="3:4" ht="12.5">
      <c r="C944" s="14"/>
      <c r="D944" s="14"/>
    </row>
    <row r="945" spans="3:4" ht="12.5">
      <c r="C945" s="14"/>
      <c r="D945" s="14"/>
    </row>
    <row r="946" spans="3:4" ht="12.5">
      <c r="C946" s="14"/>
      <c r="D946" s="14"/>
    </row>
    <row r="947" spans="3:4" ht="12.5">
      <c r="C947" s="14"/>
      <c r="D947" s="14"/>
    </row>
    <row r="948" spans="3:4" ht="12.5">
      <c r="C948" s="14"/>
      <c r="D948" s="14"/>
    </row>
    <row r="949" spans="3:4" ht="12.5">
      <c r="C949" s="14"/>
      <c r="D949" s="14"/>
    </row>
    <row r="950" spans="3:4" ht="12.5">
      <c r="C950" s="14"/>
      <c r="D950" s="14"/>
    </row>
    <row r="951" spans="3:4" ht="12.5">
      <c r="C951" s="14"/>
      <c r="D951" s="14"/>
    </row>
    <row r="952" spans="3:4" ht="12.5">
      <c r="C952" s="14"/>
      <c r="D952" s="14"/>
    </row>
    <row r="953" spans="3:4" ht="12.5">
      <c r="C953" s="14"/>
      <c r="D953" s="14"/>
    </row>
    <row r="954" spans="3:4" ht="12.5">
      <c r="C954" s="14"/>
      <c r="D954" s="14"/>
    </row>
    <row r="955" spans="3:4" ht="12.5">
      <c r="C955" s="14"/>
      <c r="D955" s="14"/>
    </row>
    <row r="956" spans="3:4" ht="12.5">
      <c r="C956" s="14"/>
      <c r="D956" s="14"/>
    </row>
    <row r="957" spans="3:4" ht="12.5">
      <c r="C957" s="14"/>
      <c r="D957" s="14"/>
    </row>
    <row r="958" spans="3:4" ht="12.5">
      <c r="C958" s="14"/>
      <c r="D958" s="14"/>
    </row>
    <row r="959" spans="3:4" ht="12.5">
      <c r="C959" s="14"/>
      <c r="D959" s="14"/>
    </row>
    <row r="960" spans="3:4" ht="12.5">
      <c r="C960" s="14"/>
      <c r="D960" s="14"/>
    </row>
    <row r="961" spans="3:4" ht="12.5">
      <c r="C961" s="14"/>
      <c r="D961" s="14"/>
    </row>
    <row r="962" spans="3:4" ht="12.5">
      <c r="C962" s="14"/>
      <c r="D962" s="14"/>
    </row>
    <row r="963" spans="3:4" ht="12.5">
      <c r="C963" s="14"/>
      <c r="D963" s="14"/>
    </row>
    <row r="964" spans="3:4" ht="12.5">
      <c r="C964" s="14"/>
      <c r="D964" s="14"/>
    </row>
    <row r="965" spans="3:4" ht="12.5">
      <c r="C965" s="14"/>
      <c r="D965" s="14"/>
    </row>
    <row r="966" spans="3:4" ht="12.5">
      <c r="C966" s="14"/>
      <c r="D966" s="14"/>
    </row>
    <row r="967" spans="3:4" ht="12.5">
      <c r="C967" s="14"/>
      <c r="D967" s="14"/>
    </row>
    <row r="968" spans="3:4" ht="12.5">
      <c r="C968" s="14"/>
      <c r="D968" s="14"/>
    </row>
    <row r="969" spans="3:4" ht="12.5">
      <c r="C969" s="14"/>
      <c r="D969" s="14"/>
    </row>
    <row r="970" spans="3:4" ht="12.5">
      <c r="C970" s="14"/>
      <c r="D970" s="14"/>
    </row>
    <row r="971" spans="3:4" ht="12.5">
      <c r="C971" s="14"/>
      <c r="D971" s="14"/>
    </row>
    <row r="972" spans="3:4" ht="12.5">
      <c r="C972" s="14"/>
      <c r="D972" s="14"/>
    </row>
    <row r="973" spans="3:4" ht="12.5">
      <c r="C973" s="14"/>
      <c r="D973" s="14"/>
    </row>
    <row r="974" spans="3:4" ht="12.5">
      <c r="C974" s="14"/>
      <c r="D974" s="14"/>
    </row>
    <row r="975" spans="3:4" ht="12.5">
      <c r="C975" s="14"/>
      <c r="D975" s="14"/>
    </row>
    <row r="976" spans="3:4" ht="12.5">
      <c r="C976" s="14"/>
      <c r="D976" s="14"/>
    </row>
    <row r="977" spans="3:4" ht="12.5">
      <c r="C977" s="14"/>
      <c r="D977" s="14"/>
    </row>
    <row r="978" spans="3:4" ht="12.5">
      <c r="C978" s="14"/>
      <c r="D978" s="14"/>
    </row>
    <row r="979" spans="3:4" ht="12.5">
      <c r="C979" s="14"/>
      <c r="D979" s="14"/>
    </row>
    <row r="980" spans="3:4" ht="12.5">
      <c r="C980" s="14"/>
      <c r="D980" s="14"/>
    </row>
    <row r="981" spans="3:4" ht="12.5">
      <c r="C981" s="14"/>
      <c r="D981" s="14"/>
    </row>
    <row r="982" spans="3:4" ht="12.5">
      <c r="C982" s="14"/>
      <c r="D982" s="14"/>
    </row>
    <row r="983" spans="3:4" ht="12.5">
      <c r="C983" s="14"/>
      <c r="D983" s="14"/>
    </row>
    <row r="984" spans="3:4" ht="12.5">
      <c r="C984" s="14"/>
      <c r="D984" s="14"/>
    </row>
    <row r="985" spans="3:4" ht="12.5">
      <c r="C985" s="14"/>
      <c r="D985" s="14"/>
    </row>
    <row r="986" spans="3:4" ht="12.5">
      <c r="C986" s="14"/>
      <c r="D986" s="14"/>
    </row>
    <row r="987" spans="3:4" ht="12.5">
      <c r="C987" s="14"/>
      <c r="D987" s="14"/>
    </row>
    <row r="988" spans="3:4" ht="12.5">
      <c r="C988" s="14"/>
      <c r="D988" s="14"/>
    </row>
    <row r="989" spans="3:4" ht="12.5">
      <c r="C989" s="14"/>
      <c r="D989" s="14"/>
    </row>
    <row r="990" spans="3:4" ht="12.5">
      <c r="C990" s="14"/>
      <c r="D990" s="14"/>
    </row>
    <row r="991" spans="3:4" ht="12.5">
      <c r="C991" s="14"/>
      <c r="D991" s="14"/>
    </row>
    <row r="992" spans="3:4" ht="12.5">
      <c r="C992" s="14"/>
      <c r="D992" s="14"/>
    </row>
    <row r="993" spans="3:4" ht="12.5">
      <c r="C993" s="14"/>
      <c r="D993" s="14"/>
    </row>
    <row r="994" spans="3:4" ht="12.5">
      <c r="C994" s="14"/>
      <c r="D994" s="14"/>
    </row>
    <row r="995" spans="3:4" ht="12.5">
      <c r="C995" s="14"/>
      <c r="D995" s="14"/>
    </row>
    <row r="996" spans="3:4" ht="12.5">
      <c r="C996" s="14"/>
      <c r="D996" s="14"/>
    </row>
    <row r="997" spans="3:4" ht="12.5">
      <c r="C997" s="14"/>
      <c r="D997" s="14"/>
    </row>
    <row r="998" spans="3:4" ht="12.5">
      <c r="C998" s="14"/>
      <c r="D998" s="14"/>
    </row>
    <row r="999" spans="3:4" ht="12.5">
      <c r="C999" s="14"/>
      <c r="D999" s="14"/>
    </row>
    <row r="1000" spans="3:4" ht="12.5">
      <c r="C1000" s="14"/>
      <c r="D1000" s="14"/>
    </row>
    <row r="1001" spans="3:4" ht="12.5">
      <c r="C1001" s="14"/>
      <c r="D1001" s="14"/>
    </row>
    <row r="1002" spans="3:4" ht="12.5">
      <c r="C1002" s="14"/>
      <c r="D1002" s="14"/>
    </row>
    <row r="1003" spans="3:4" ht="12.5">
      <c r="C1003" s="14"/>
      <c r="D1003"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05"/>
  <sheetViews>
    <sheetView tabSelected="1" workbookViewId="0"/>
  </sheetViews>
  <sheetFormatPr defaultColWidth="14.453125" defaultRowHeight="15.75" customHeight="1"/>
  <sheetData>
    <row r="1" spans="1:8" ht="15.75" customHeight="1">
      <c r="D1" s="1" t="s">
        <v>1079</v>
      </c>
      <c r="E1" s="1" t="s">
        <v>1080</v>
      </c>
      <c r="F1" s="1" t="s">
        <v>1081</v>
      </c>
      <c r="G1" s="1" t="s">
        <v>1082</v>
      </c>
    </row>
    <row r="2" spans="1:8" ht="15.75" customHeight="1">
      <c r="A2" s="2" t="s">
        <v>1083</v>
      </c>
      <c r="B2" s="2" t="s">
        <v>1084</v>
      </c>
      <c r="D2" s="1">
        <v>96</v>
      </c>
      <c r="E2" s="1">
        <v>7</v>
      </c>
      <c r="F2" s="1">
        <v>7</v>
      </c>
      <c r="G2" s="1">
        <v>3</v>
      </c>
      <c r="H2" s="22">
        <f t="shared" ref="H2:H8" si="0">SUM(D2:G2)</f>
        <v>113</v>
      </c>
    </row>
    <row r="3" spans="1:8" ht="15.75" customHeight="1">
      <c r="A3" s="2" t="s">
        <v>1083</v>
      </c>
      <c r="B3" s="2" t="s">
        <v>1085</v>
      </c>
      <c r="D3" s="1">
        <v>129</v>
      </c>
      <c r="E3" s="1">
        <v>23</v>
      </c>
      <c r="F3" s="1">
        <v>19</v>
      </c>
      <c r="G3" s="1">
        <v>1</v>
      </c>
      <c r="H3" s="22">
        <f t="shared" si="0"/>
        <v>172</v>
      </c>
    </row>
    <row r="4" spans="1:8" ht="15.75" customHeight="1">
      <c r="A4" s="2" t="s">
        <v>1083</v>
      </c>
      <c r="B4" s="2" t="s">
        <v>1086</v>
      </c>
      <c r="D4" s="1">
        <v>123</v>
      </c>
      <c r="E4" s="1">
        <v>21</v>
      </c>
      <c r="F4" s="1">
        <v>7</v>
      </c>
      <c r="G4" s="1">
        <v>3</v>
      </c>
      <c r="H4" s="22">
        <f t="shared" si="0"/>
        <v>154</v>
      </c>
    </row>
    <row r="5" spans="1:8" ht="15.75" customHeight="1">
      <c r="A5" s="2" t="s">
        <v>1087</v>
      </c>
      <c r="B5" s="2" t="s">
        <v>1088</v>
      </c>
      <c r="D5" s="1">
        <v>129</v>
      </c>
      <c r="E5" s="1">
        <v>48</v>
      </c>
      <c r="F5" s="1">
        <v>20</v>
      </c>
      <c r="G5" s="1">
        <v>15</v>
      </c>
      <c r="H5" s="22">
        <f t="shared" si="0"/>
        <v>212</v>
      </c>
    </row>
    <row r="6" spans="1:8" ht="15.75" customHeight="1">
      <c r="A6" s="2" t="s">
        <v>1089</v>
      </c>
      <c r="B6" s="2" t="s">
        <v>1090</v>
      </c>
      <c r="D6" s="1">
        <v>130</v>
      </c>
      <c r="E6" s="1">
        <v>25</v>
      </c>
      <c r="F6" s="1">
        <v>11</v>
      </c>
      <c r="G6" s="1">
        <v>2</v>
      </c>
      <c r="H6" s="22">
        <f t="shared" si="0"/>
        <v>168</v>
      </c>
    </row>
    <row r="7" spans="1:8" ht="15.75" customHeight="1">
      <c r="A7" s="2" t="s">
        <v>1091</v>
      </c>
      <c r="B7" s="2" t="s">
        <v>1092</v>
      </c>
      <c r="D7" s="1">
        <v>129</v>
      </c>
      <c r="E7" s="1">
        <v>21</v>
      </c>
      <c r="F7" s="1">
        <v>8</v>
      </c>
      <c r="G7" s="1">
        <v>0</v>
      </c>
      <c r="H7" s="22">
        <f t="shared" si="0"/>
        <v>158</v>
      </c>
    </row>
    <row r="8" spans="1:8" ht="15.75" customHeight="1">
      <c r="A8" s="2" t="s">
        <v>1093</v>
      </c>
      <c r="B8" s="2" t="s">
        <v>1094</v>
      </c>
      <c r="D8" s="1">
        <v>102</v>
      </c>
      <c r="E8" s="1">
        <v>17</v>
      </c>
      <c r="F8" s="1">
        <v>8</v>
      </c>
      <c r="G8" s="1">
        <v>9</v>
      </c>
      <c r="H8" s="22">
        <f t="shared" si="0"/>
        <v>136</v>
      </c>
    </row>
    <row r="9" spans="1:8" ht="15.75" customHeight="1">
      <c r="D9" s="14">
        <f t="shared" ref="D9:H9" si="1">SUM(D2:D8)</f>
        <v>838</v>
      </c>
      <c r="E9" s="14">
        <f t="shared" si="1"/>
        <v>162</v>
      </c>
      <c r="F9" s="14">
        <f t="shared" si="1"/>
        <v>80</v>
      </c>
      <c r="G9" s="14">
        <f t="shared" si="1"/>
        <v>33</v>
      </c>
      <c r="H9" s="22">
        <f t="shared" si="1"/>
        <v>1113</v>
      </c>
    </row>
    <row r="10" spans="1:8">
      <c r="D10" s="23"/>
      <c r="E10" s="14"/>
      <c r="F10" s="14"/>
      <c r="G10" s="14"/>
    </row>
    <row r="11" spans="1:8" ht="15.75" customHeight="1">
      <c r="D11" s="1"/>
      <c r="E11" s="1"/>
      <c r="F11" s="1"/>
      <c r="G11" s="1"/>
    </row>
    <row r="12" spans="1:8" ht="15.75" customHeight="1">
      <c r="D12" s="1"/>
      <c r="E12" s="1"/>
      <c r="F12" s="1"/>
      <c r="G12" s="1"/>
    </row>
    <row r="13" spans="1:8" ht="15.75" customHeight="1">
      <c r="D13" s="1" t="s">
        <v>1079</v>
      </c>
      <c r="E13" s="1" t="s">
        <v>1080</v>
      </c>
      <c r="F13" s="1" t="s">
        <v>1081</v>
      </c>
      <c r="G13" s="1" t="s">
        <v>1082</v>
      </c>
    </row>
    <row r="14" spans="1:8" ht="15.75" customHeight="1">
      <c r="D14" s="1">
        <v>838</v>
      </c>
      <c r="E14" s="1">
        <v>162</v>
      </c>
      <c r="F14" s="1">
        <v>80</v>
      </c>
      <c r="G14" s="1">
        <v>33</v>
      </c>
    </row>
    <row r="15" spans="1:8" ht="15.75" customHeight="1">
      <c r="D15" s="1"/>
      <c r="E15" s="1"/>
      <c r="F15" s="1"/>
      <c r="G15" s="1"/>
    </row>
    <row r="16" spans="1:8" ht="15.75" customHeight="1">
      <c r="D16" s="1"/>
      <c r="E16" s="1"/>
      <c r="F16" s="1"/>
      <c r="G16" s="1"/>
    </row>
    <row r="17" spans="4:7" ht="15.75" customHeight="1">
      <c r="D17" s="1"/>
      <c r="E17" s="1"/>
      <c r="F17" s="1"/>
      <c r="G17" s="1"/>
    </row>
    <row r="18" spans="4:7" ht="15.75" customHeight="1">
      <c r="D18" s="1"/>
      <c r="E18" s="1"/>
      <c r="F18" s="1"/>
      <c r="G18" s="1"/>
    </row>
    <row r="19" spans="4:7" ht="15.75" customHeight="1">
      <c r="D19" s="1"/>
      <c r="E19" s="1"/>
      <c r="F19" s="1"/>
      <c r="G19" s="1"/>
    </row>
    <row r="20" spans="4:7" ht="15.75" customHeight="1">
      <c r="D20" s="1"/>
      <c r="E20" s="1"/>
      <c r="F20" s="1"/>
      <c r="G20" s="1"/>
    </row>
    <row r="21" spans="4:7" ht="15.75" customHeight="1">
      <c r="D21" s="1"/>
      <c r="E21" s="1"/>
      <c r="F21" s="1"/>
      <c r="G21" s="1"/>
    </row>
    <row r="22" spans="4:7" ht="12.5">
      <c r="D22" s="14"/>
      <c r="E22" s="14"/>
      <c r="F22" s="14"/>
      <c r="G22" s="14"/>
    </row>
    <row r="23" spans="4:7" ht="12.5">
      <c r="D23" s="14"/>
      <c r="E23" s="14"/>
      <c r="F23" s="14"/>
      <c r="G23" s="14"/>
    </row>
    <row r="24" spans="4:7" ht="12.5">
      <c r="D24" s="14"/>
      <c r="E24" s="14"/>
      <c r="F24" s="14"/>
      <c r="G24" s="14"/>
    </row>
    <row r="25" spans="4:7" ht="12.5">
      <c r="D25" s="14"/>
      <c r="E25" s="14"/>
      <c r="F25" s="14"/>
      <c r="G25" s="14"/>
    </row>
    <row r="26" spans="4:7" ht="12.5">
      <c r="D26" s="14"/>
      <c r="E26" s="14"/>
      <c r="F26" s="14"/>
      <c r="G26" s="14"/>
    </row>
    <row r="27" spans="4:7" ht="12.5">
      <c r="D27" s="14"/>
      <c r="E27" s="14"/>
      <c r="F27" s="14"/>
      <c r="G27" s="14"/>
    </row>
    <row r="28" spans="4:7" ht="12.5">
      <c r="D28" s="14"/>
      <c r="E28" s="14"/>
      <c r="F28" s="14"/>
      <c r="G28" s="14"/>
    </row>
    <row r="29" spans="4:7" ht="12.5">
      <c r="D29" s="14"/>
      <c r="E29" s="14"/>
      <c r="F29" s="14"/>
      <c r="G29" s="14"/>
    </row>
    <row r="30" spans="4:7" ht="12.5">
      <c r="D30" s="14"/>
      <c r="E30" s="14"/>
      <c r="F30" s="14"/>
      <c r="G30" s="14"/>
    </row>
    <row r="31" spans="4:7" ht="12.5">
      <c r="D31" s="14"/>
      <c r="E31" s="14"/>
      <c r="F31" s="14"/>
      <c r="G31" s="14"/>
    </row>
    <row r="32" spans="4:7" ht="12.5">
      <c r="D32" s="14"/>
      <c r="E32" s="14"/>
      <c r="F32" s="14"/>
      <c r="G32" s="14"/>
    </row>
    <row r="33" spans="4:7" ht="12.5">
      <c r="D33" s="14"/>
      <c r="E33" s="14"/>
      <c r="F33" s="14"/>
      <c r="G33" s="14"/>
    </row>
    <row r="34" spans="4:7" ht="12.5">
      <c r="D34" s="14"/>
      <c r="E34" s="14"/>
      <c r="F34" s="14"/>
      <c r="G34" s="14"/>
    </row>
    <row r="35" spans="4:7" ht="12.5">
      <c r="D35" s="14"/>
      <c r="E35" s="14"/>
      <c r="F35" s="14"/>
      <c r="G35" s="14"/>
    </row>
    <row r="36" spans="4:7" ht="12.5">
      <c r="D36" s="14"/>
      <c r="E36" s="14"/>
      <c r="F36" s="14"/>
      <c r="G36" s="14"/>
    </row>
    <row r="37" spans="4:7" ht="12.5">
      <c r="D37" s="14"/>
      <c r="E37" s="14"/>
      <c r="F37" s="14"/>
      <c r="G37" s="14"/>
    </row>
    <row r="38" spans="4:7" ht="12.5">
      <c r="D38" s="14"/>
      <c r="E38" s="14"/>
      <c r="F38" s="14"/>
      <c r="G38" s="14"/>
    </row>
    <row r="39" spans="4:7" ht="12.5">
      <c r="D39" s="14"/>
      <c r="E39" s="14"/>
      <c r="F39" s="14"/>
      <c r="G39" s="14"/>
    </row>
    <row r="40" spans="4:7" ht="12.5">
      <c r="D40" s="14"/>
      <c r="E40" s="14"/>
      <c r="F40" s="14"/>
      <c r="G40" s="14"/>
    </row>
    <row r="41" spans="4:7" ht="12.5">
      <c r="D41" s="14"/>
      <c r="E41" s="14"/>
      <c r="F41" s="14"/>
      <c r="G41" s="14"/>
    </row>
    <row r="42" spans="4:7" ht="12.5">
      <c r="D42" s="14"/>
      <c r="E42" s="14"/>
      <c r="F42" s="14"/>
      <c r="G42" s="14"/>
    </row>
    <row r="43" spans="4:7" ht="12.5">
      <c r="D43" s="14"/>
      <c r="E43" s="14"/>
      <c r="F43" s="14"/>
      <c r="G43" s="14"/>
    </row>
    <row r="44" spans="4:7" ht="12.5">
      <c r="D44" s="14"/>
      <c r="E44" s="14"/>
      <c r="F44" s="14"/>
      <c r="G44" s="14"/>
    </row>
    <row r="45" spans="4:7" ht="12.5">
      <c r="D45" s="14"/>
      <c r="E45" s="14"/>
      <c r="F45" s="14"/>
      <c r="G45" s="14"/>
    </row>
    <row r="46" spans="4:7" ht="12.5">
      <c r="D46" s="14"/>
      <c r="E46" s="14"/>
      <c r="F46" s="14"/>
      <c r="G46" s="14"/>
    </row>
    <row r="47" spans="4:7" ht="12.5">
      <c r="D47" s="14"/>
      <c r="E47" s="14"/>
      <c r="F47" s="14"/>
      <c r="G47" s="14"/>
    </row>
    <row r="48" spans="4:7" ht="12.5">
      <c r="D48" s="14"/>
      <c r="E48" s="14"/>
      <c r="F48" s="14"/>
      <c r="G48" s="14"/>
    </row>
    <row r="49" spans="4:7" ht="12.5">
      <c r="D49" s="14"/>
      <c r="E49" s="14"/>
      <c r="F49" s="14"/>
      <c r="G49" s="14"/>
    </row>
    <row r="50" spans="4:7" ht="12.5">
      <c r="D50" s="14"/>
      <c r="E50" s="14"/>
      <c r="F50" s="14"/>
      <c r="G50" s="14"/>
    </row>
    <row r="51" spans="4:7" ht="12.5">
      <c r="D51" s="14"/>
      <c r="E51" s="14"/>
      <c r="F51" s="14"/>
      <c r="G51" s="14"/>
    </row>
    <row r="52" spans="4:7" ht="12.5">
      <c r="D52" s="14"/>
      <c r="E52" s="14"/>
      <c r="F52" s="14"/>
      <c r="G52" s="14"/>
    </row>
    <row r="53" spans="4:7" ht="12.5">
      <c r="D53" s="14"/>
      <c r="E53" s="14"/>
      <c r="F53" s="14"/>
      <c r="G53" s="14"/>
    </row>
    <row r="54" spans="4:7" ht="12.5">
      <c r="D54" s="14"/>
      <c r="E54" s="14"/>
      <c r="F54" s="14"/>
      <c r="G54" s="14"/>
    </row>
    <row r="55" spans="4:7" ht="12.5">
      <c r="D55" s="14"/>
      <c r="E55" s="14"/>
      <c r="F55" s="14"/>
      <c r="G55" s="14"/>
    </row>
    <row r="56" spans="4:7" ht="12.5">
      <c r="D56" s="14"/>
      <c r="E56" s="14"/>
      <c r="F56" s="14"/>
      <c r="G56" s="14"/>
    </row>
    <row r="57" spans="4:7" ht="12.5">
      <c r="D57" s="14"/>
      <c r="E57" s="14"/>
      <c r="F57" s="14"/>
      <c r="G57" s="14"/>
    </row>
    <row r="58" spans="4:7" ht="12.5">
      <c r="D58" s="14"/>
      <c r="E58" s="14"/>
      <c r="F58" s="14"/>
      <c r="G58" s="14"/>
    </row>
    <row r="59" spans="4:7" ht="12.5">
      <c r="D59" s="14"/>
      <c r="E59" s="14"/>
      <c r="F59" s="14"/>
      <c r="G59" s="14"/>
    </row>
    <row r="60" spans="4:7" ht="12.5">
      <c r="D60" s="14"/>
      <c r="E60" s="14"/>
      <c r="F60" s="14"/>
      <c r="G60" s="14"/>
    </row>
    <row r="61" spans="4:7" ht="12.5">
      <c r="D61" s="14"/>
      <c r="E61" s="14"/>
      <c r="F61" s="14"/>
      <c r="G61" s="14"/>
    </row>
    <row r="62" spans="4:7" ht="12.5">
      <c r="D62" s="14"/>
      <c r="E62" s="14"/>
      <c r="F62" s="14"/>
      <c r="G62" s="14"/>
    </row>
    <row r="63" spans="4:7" ht="12.5">
      <c r="D63" s="14"/>
      <c r="E63" s="14"/>
      <c r="F63" s="14"/>
      <c r="G63" s="14"/>
    </row>
    <row r="64" spans="4:7" ht="12.5">
      <c r="D64" s="14"/>
      <c r="E64" s="14"/>
      <c r="F64" s="14"/>
      <c r="G64" s="14"/>
    </row>
    <row r="65" spans="4:7" ht="12.5">
      <c r="D65" s="14"/>
      <c r="E65" s="14"/>
      <c r="F65" s="14"/>
      <c r="G65" s="14"/>
    </row>
    <row r="66" spans="4:7" ht="12.5">
      <c r="D66" s="14"/>
      <c r="E66" s="14"/>
      <c r="F66" s="14"/>
      <c r="G66" s="14"/>
    </row>
    <row r="67" spans="4:7" ht="12.5">
      <c r="D67" s="14"/>
      <c r="E67" s="14"/>
      <c r="F67" s="14"/>
      <c r="G67" s="14"/>
    </row>
    <row r="68" spans="4:7" ht="12.5">
      <c r="D68" s="14"/>
      <c r="E68" s="14"/>
      <c r="F68" s="14"/>
      <c r="G68" s="14"/>
    </row>
    <row r="69" spans="4:7" ht="12.5">
      <c r="D69" s="14"/>
      <c r="E69" s="14"/>
      <c r="F69" s="14"/>
      <c r="G69" s="14"/>
    </row>
    <row r="70" spans="4:7" ht="12.5">
      <c r="D70" s="14"/>
      <c r="E70" s="14"/>
      <c r="F70" s="14"/>
      <c r="G70" s="14"/>
    </row>
    <row r="71" spans="4:7" ht="12.5">
      <c r="D71" s="14"/>
      <c r="E71" s="14"/>
      <c r="F71" s="14"/>
      <c r="G71" s="14"/>
    </row>
    <row r="72" spans="4:7" ht="12.5">
      <c r="D72" s="14"/>
      <c r="E72" s="14"/>
      <c r="F72" s="14"/>
      <c r="G72" s="14"/>
    </row>
    <row r="73" spans="4:7" ht="12.5">
      <c r="D73" s="14"/>
      <c r="E73" s="14"/>
      <c r="F73" s="14"/>
      <c r="G73" s="14"/>
    </row>
    <row r="74" spans="4:7" ht="12.5">
      <c r="D74" s="14"/>
      <c r="E74" s="14"/>
      <c r="F74" s="14"/>
      <c r="G74" s="14"/>
    </row>
    <row r="75" spans="4:7" ht="12.5">
      <c r="D75" s="14"/>
      <c r="E75" s="14"/>
      <c r="F75" s="14"/>
      <c r="G75" s="14"/>
    </row>
    <row r="76" spans="4:7" ht="12.5">
      <c r="D76" s="14"/>
      <c r="E76" s="14"/>
      <c r="F76" s="14"/>
      <c r="G76" s="14"/>
    </row>
    <row r="77" spans="4:7" ht="12.5">
      <c r="D77" s="14"/>
      <c r="E77" s="14"/>
      <c r="F77" s="14"/>
      <c r="G77" s="14"/>
    </row>
    <row r="78" spans="4:7" ht="12.5">
      <c r="D78" s="14"/>
      <c r="E78" s="14"/>
      <c r="F78" s="14"/>
      <c r="G78" s="14"/>
    </row>
    <row r="79" spans="4:7" ht="12.5">
      <c r="D79" s="14"/>
      <c r="E79" s="14"/>
      <c r="F79" s="14"/>
      <c r="G79" s="14"/>
    </row>
    <row r="80" spans="4:7" ht="12.5">
      <c r="D80" s="14"/>
      <c r="E80" s="14"/>
      <c r="F80" s="14"/>
      <c r="G80" s="14"/>
    </row>
    <row r="81" spans="4:7" ht="12.5">
      <c r="D81" s="14"/>
      <c r="E81" s="14"/>
      <c r="F81" s="14"/>
      <c r="G81" s="14"/>
    </row>
    <row r="82" spans="4:7" ht="12.5">
      <c r="D82" s="14"/>
      <c r="E82" s="14"/>
      <c r="F82" s="14"/>
      <c r="G82" s="14"/>
    </row>
    <row r="83" spans="4:7" ht="12.5">
      <c r="D83" s="14"/>
      <c r="E83" s="14"/>
      <c r="F83" s="14"/>
      <c r="G83" s="14"/>
    </row>
    <row r="84" spans="4:7" ht="12.5">
      <c r="D84" s="14"/>
      <c r="E84" s="14"/>
      <c r="F84" s="14"/>
      <c r="G84" s="14"/>
    </row>
    <row r="85" spans="4:7" ht="12.5">
      <c r="D85" s="14"/>
      <c r="E85" s="14"/>
      <c r="F85" s="14"/>
      <c r="G85" s="14"/>
    </row>
    <row r="86" spans="4:7" ht="12.5">
      <c r="D86" s="14"/>
      <c r="E86" s="14"/>
      <c r="F86" s="14"/>
      <c r="G86" s="14"/>
    </row>
    <row r="87" spans="4:7" ht="12.5">
      <c r="D87" s="14"/>
      <c r="E87" s="14"/>
      <c r="F87" s="14"/>
      <c r="G87" s="14"/>
    </row>
    <row r="88" spans="4:7" ht="12.5">
      <c r="D88" s="14"/>
      <c r="E88" s="14"/>
      <c r="F88" s="14"/>
      <c r="G88" s="14"/>
    </row>
    <row r="89" spans="4:7" ht="12.5">
      <c r="D89" s="14"/>
      <c r="E89" s="14"/>
      <c r="F89" s="14"/>
      <c r="G89" s="14"/>
    </row>
    <row r="90" spans="4:7" ht="12.5">
      <c r="D90" s="14"/>
      <c r="E90" s="14"/>
      <c r="F90" s="14"/>
      <c r="G90" s="14"/>
    </row>
    <row r="91" spans="4:7" ht="12.5">
      <c r="D91" s="14"/>
      <c r="E91" s="14"/>
      <c r="F91" s="14"/>
      <c r="G91" s="14"/>
    </row>
    <row r="92" spans="4:7" ht="12.5">
      <c r="D92" s="14"/>
      <c r="E92" s="14"/>
      <c r="F92" s="14"/>
      <c r="G92" s="14"/>
    </row>
    <row r="93" spans="4:7" ht="12.5">
      <c r="D93" s="14"/>
      <c r="E93" s="14"/>
      <c r="F93" s="14"/>
      <c r="G93" s="14"/>
    </row>
    <row r="94" spans="4:7" ht="12.5">
      <c r="D94" s="14"/>
      <c r="E94" s="14"/>
      <c r="F94" s="14"/>
      <c r="G94" s="14"/>
    </row>
    <row r="95" spans="4:7" ht="12.5">
      <c r="D95" s="14"/>
      <c r="E95" s="14"/>
      <c r="F95" s="14"/>
      <c r="G95" s="14"/>
    </row>
    <row r="96" spans="4:7" ht="12.5">
      <c r="D96" s="14"/>
      <c r="E96" s="14"/>
      <c r="F96" s="14"/>
      <c r="G96" s="14"/>
    </row>
    <row r="97" spans="4:7" ht="12.5">
      <c r="D97" s="14"/>
      <c r="E97" s="14"/>
      <c r="F97" s="14"/>
      <c r="G97" s="14"/>
    </row>
    <row r="98" spans="4:7" ht="12.5">
      <c r="D98" s="14"/>
      <c r="E98" s="14"/>
      <c r="F98" s="14"/>
      <c r="G98" s="14"/>
    </row>
    <row r="99" spans="4:7" ht="12.5">
      <c r="D99" s="14"/>
      <c r="E99" s="14"/>
      <c r="F99" s="14"/>
      <c r="G99" s="14"/>
    </row>
    <row r="100" spans="4:7" ht="12.5">
      <c r="D100" s="14"/>
      <c r="E100" s="14"/>
      <c r="F100" s="14"/>
      <c r="G100" s="14"/>
    </row>
    <row r="101" spans="4:7" ht="12.5">
      <c r="D101" s="14"/>
      <c r="E101" s="14"/>
      <c r="F101" s="14"/>
      <c r="G101" s="14"/>
    </row>
    <row r="102" spans="4:7" ht="12.5">
      <c r="D102" s="14"/>
      <c r="E102" s="14"/>
      <c r="F102" s="14"/>
      <c r="G102" s="14"/>
    </row>
    <row r="103" spans="4:7" ht="12.5">
      <c r="D103" s="14"/>
      <c r="E103" s="14"/>
      <c r="F103" s="14"/>
      <c r="G103" s="14"/>
    </row>
    <row r="104" spans="4:7" ht="12.5">
      <c r="D104" s="14"/>
      <c r="E104" s="14"/>
      <c r="F104" s="14"/>
      <c r="G104" s="14"/>
    </row>
    <row r="105" spans="4:7" ht="12.5">
      <c r="D105" s="14"/>
      <c r="E105" s="14"/>
      <c r="F105" s="14"/>
      <c r="G105" s="14"/>
    </row>
    <row r="106" spans="4:7" ht="12.5">
      <c r="D106" s="14"/>
      <c r="E106" s="14"/>
      <c r="F106" s="14"/>
      <c r="G106" s="14"/>
    </row>
    <row r="107" spans="4:7" ht="12.5">
      <c r="D107" s="14"/>
      <c r="E107" s="14"/>
      <c r="F107" s="14"/>
      <c r="G107" s="14"/>
    </row>
    <row r="108" spans="4:7" ht="12.5">
      <c r="D108" s="14"/>
      <c r="E108" s="14"/>
      <c r="F108" s="14"/>
      <c r="G108" s="14"/>
    </row>
    <row r="109" spans="4:7" ht="12.5">
      <c r="D109" s="14"/>
      <c r="E109" s="14"/>
      <c r="F109" s="14"/>
      <c r="G109" s="14"/>
    </row>
    <row r="110" spans="4:7" ht="12.5">
      <c r="D110" s="14"/>
      <c r="E110" s="14"/>
      <c r="F110" s="14"/>
      <c r="G110" s="14"/>
    </row>
    <row r="111" spans="4:7" ht="12.5">
      <c r="D111" s="14"/>
      <c r="E111" s="14"/>
      <c r="F111" s="14"/>
      <c r="G111" s="14"/>
    </row>
    <row r="112" spans="4:7" ht="12.5">
      <c r="D112" s="14"/>
      <c r="E112" s="14"/>
      <c r="F112" s="14"/>
      <c r="G112" s="14"/>
    </row>
    <row r="113" spans="4:7" ht="12.5">
      <c r="D113" s="14"/>
      <c r="E113" s="14"/>
      <c r="F113" s="14"/>
      <c r="G113" s="14"/>
    </row>
    <row r="114" spans="4:7" ht="12.5">
      <c r="D114" s="14"/>
      <c r="E114" s="14"/>
      <c r="F114" s="14"/>
      <c r="G114" s="14"/>
    </row>
    <row r="115" spans="4:7" ht="12.5">
      <c r="D115" s="14"/>
      <c r="E115" s="14"/>
      <c r="F115" s="14"/>
      <c r="G115" s="14"/>
    </row>
    <row r="116" spans="4:7" ht="12.5">
      <c r="D116" s="14"/>
      <c r="E116" s="14"/>
      <c r="F116" s="14"/>
      <c r="G116" s="14"/>
    </row>
    <row r="117" spans="4:7" ht="12.5">
      <c r="D117" s="14"/>
      <c r="E117" s="14"/>
      <c r="F117" s="14"/>
      <c r="G117" s="14"/>
    </row>
    <row r="118" spans="4:7" ht="12.5">
      <c r="D118" s="14"/>
      <c r="E118" s="14"/>
      <c r="F118" s="14"/>
      <c r="G118" s="14"/>
    </row>
    <row r="119" spans="4:7" ht="12.5">
      <c r="D119" s="14"/>
      <c r="E119" s="14"/>
      <c r="F119" s="14"/>
      <c r="G119" s="14"/>
    </row>
    <row r="120" spans="4:7" ht="12.5">
      <c r="D120" s="14"/>
      <c r="E120" s="14"/>
      <c r="F120" s="14"/>
      <c r="G120" s="14"/>
    </row>
    <row r="121" spans="4:7" ht="12.5">
      <c r="D121" s="14"/>
      <c r="E121" s="14"/>
      <c r="F121" s="14"/>
      <c r="G121" s="14"/>
    </row>
    <row r="122" spans="4:7" ht="12.5">
      <c r="D122" s="14"/>
      <c r="E122" s="14"/>
      <c r="F122" s="14"/>
      <c r="G122" s="14"/>
    </row>
    <row r="123" spans="4:7" ht="12.5">
      <c r="D123" s="14"/>
      <c r="E123" s="14"/>
      <c r="F123" s="14"/>
      <c r="G123" s="14"/>
    </row>
    <row r="124" spans="4:7" ht="12.5">
      <c r="D124" s="14"/>
      <c r="E124" s="14"/>
      <c r="F124" s="14"/>
      <c r="G124" s="14"/>
    </row>
    <row r="125" spans="4:7" ht="12.5">
      <c r="D125" s="14"/>
      <c r="E125" s="14"/>
      <c r="F125" s="14"/>
      <c r="G125" s="14"/>
    </row>
    <row r="126" spans="4:7" ht="12.5">
      <c r="D126" s="14"/>
      <c r="E126" s="14"/>
      <c r="F126" s="14"/>
      <c r="G126" s="14"/>
    </row>
    <row r="127" spans="4:7" ht="12.5">
      <c r="D127" s="14"/>
      <c r="E127" s="14"/>
      <c r="F127" s="14"/>
      <c r="G127" s="14"/>
    </row>
    <row r="128" spans="4:7" ht="12.5">
      <c r="D128" s="14"/>
      <c r="E128" s="14"/>
      <c r="F128" s="14"/>
      <c r="G128" s="14"/>
    </row>
    <row r="129" spans="4:7" ht="12.5">
      <c r="D129" s="14"/>
      <c r="E129" s="14"/>
      <c r="F129" s="14"/>
      <c r="G129" s="14"/>
    </row>
    <row r="130" spans="4:7" ht="12.5">
      <c r="D130" s="14"/>
      <c r="E130" s="14"/>
      <c r="F130" s="14"/>
      <c r="G130" s="14"/>
    </row>
    <row r="131" spans="4:7" ht="12.5">
      <c r="D131" s="14"/>
      <c r="E131" s="14"/>
      <c r="F131" s="14"/>
      <c r="G131" s="14"/>
    </row>
    <row r="132" spans="4:7" ht="12.5">
      <c r="D132" s="14"/>
      <c r="E132" s="14"/>
      <c r="F132" s="14"/>
      <c r="G132" s="14"/>
    </row>
    <row r="133" spans="4:7" ht="12.5">
      <c r="D133" s="14"/>
      <c r="E133" s="14"/>
      <c r="F133" s="14"/>
      <c r="G133" s="14"/>
    </row>
    <row r="134" spans="4:7" ht="12.5">
      <c r="D134" s="14"/>
      <c r="E134" s="14"/>
      <c r="F134" s="14"/>
      <c r="G134" s="14"/>
    </row>
    <row r="135" spans="4:7" ht="12.5">
      <c r="D135" s="14"/>
      <c r="E135" s="14"/>
      <c r="F135" s="14"/>
      <c r="G135" s="14"/>
    </row>
    <row r="136" spans="4:7" ht="12.5">
      <c r="D136" s="14"/>
      <c r="E136" s="14"/>
      <c r="F136" s="14"/>
      <c r="G136" s="14"/>
    </row>
    <row r="137" spans="4:7" ht="12.5">
      <c r="D137" s="14"/>
      <c r="E137" s="14"/>
      <c r="F137" s="14"/>
      <c r="G137" s="14"/>
    </row>
    <row r="138" spans="4:7" ht="12.5">
      <c r="D138" s="14"/>
      <c r="E138" s="14"/>
      <c r="F138" s="14"/>
      <c r="G138" s="14"/>
    </row>
    <row r="139" spans="4:7" ht="12.5">
      <c r="D139" s="14"/>
      <c r="E139" s="14"/>
      <c r="F139" s="14"/>
      <c r="G139" s="14"/>
    </row>
    <row r="140" spans="4:7" ht="12.5">
      <c r="D140" s="14"/>
      <c r="E140" s="14"/>
      <c r="F140" s="14"/>
      <c r="G140" s="14"/>
    </row>
    <row r="141" spans="4:7" ht="12.5">
      <c r="D141" s="14"/>
      <c r="E141" s="14"/>
      <c r="F141" s="14"/>
      <c r="G141" s="14"/>
    </row>
    <row r="142" spans="4:7" ht="12.5">
      <c r="D142" s="14"/>
      <c r="E142" s="14"/>
      <c r="F142" s="14"/>
      <c r="G142" s="14"/>
    </row>
    <row r="143" spans="4:7" ht="12.5">
      <c r="D143" s="14"/>
      <c r="E143" s="14"/>
      <c r="F143" s="14"/>
      <c r="G143" s="14"/>
    </row>
    <row r="144" spans="4:7" ht="12.5">
      <c r="D144" s="14"/>
      <c r="E144" s="14"/>
      <c r="F144" s="14"/>
      <c r="G144" s="14"/>
    </row>
    <row r="145" spans="4:7" ht="12.5">
      <c r="D145" s="14"/>
      <c r="E145" s="14"/>
      <c r="F145" s="14"/>
      <c r="G145" s="14"/>
    </row>
    <row r="146" spans="4:7" ht="12.5">
      <c r="D146" s="14"/>
      <c r="E146" s="14"/>
      <c r="F146" s="14"/>
      <c r="G146" s="14"/>
    </row>
    <row r="147" spans="4:7" ht="12.5">
      <c r="D147" s="14"/>
      <c r="E147" s="14"/>
      <c r="F147" s="14"/>
      <c r="G147" s="14"/>
    </row>
    <row r="148" spans="4:7" ht="12.5">
      <c r="D148" s="14"/>
      <c r="E148" s="14"/>
      <c r="F148" s="14"/>
      <c r="G148" s="14"/>
    </row>
    <row r="149" spans="4:7" ht="12.5">
      <c r="D149" s="14"/>
      <c r="E149" s="14"/>
      <c r="F149" s="14"/>
      <c r="G149" s="14"/>
    </row>
    <row r="150" spans="4:7" ht="12.5">
      <c r="D150" s="14"/>
      <c r="E150" s="14"/>
      <c r="F150" s="14"/>
      <c r="G150" s="14"/>
    </row>
    <row r="151" spans="4:7" ht="12.5">
      <c r="D151" s="14"/>
      <c r="E151" s="14"/>
      <c r="F151" s="14"/>
      <c r="G151" s="14"/>
    </row>
    <row r="152" spans="4:7" ht="12.5">
      <c r="D152" s="14"/>
      <c r="E152" s="14"/>
      <c r="F152" s="14"/>
      <c r="G152" s="14"/>
    </row>
    <row r="153" spans="4:7" ht="12.5">
      <c r="D153" s="14"/>
      <c r="E153" s="14"/>
      <c r="F153" s="14"/>
      <c r="G153" s="14"/>
    </row>
    <row r="154" spans="4:7" ht="12.5">
      <c r="D154" s="14"/>
      <c r="E154" s="14"/>
      <c r="F154" s="14"/>
      <c r="G154" s="14"/>
    </row>
    <row r="155" spans="4:7" ht="12.5">
      <c r="D155" s="14"/>
      <c r="E155" s="14"/>
      <c r="F155" s="14"/>
      <c r="G155" s="14"/>
    </row>
    <row r="156" spans="4:7" ht="12.5">
      <c r="D156" s="14"/>
      <c r="E156" s="14"/>
      <c r="F156" s="14"/>
      <c r="G156" s="14"/>
    </row>
    <row r="157" spans="4:7" ht="12.5">
      <c r="D157" s="14"/>
      <c r="E157" s="14"/>
      <c r="F157" s="14"/>
      <c r="G157" s="14"/>
    </row>
    <row r="158" spans="4:7" ht="12.5">
      <c r="D158" s="14"/>
      <c r="E158" s="14"/>
      <c r="F158" s="14"/>
      <c r="G158" s="14"/>
    </row>
    <row r="159" spans="4:7" ht="12.5">
      <c r="D159" s="14"/>
      <c r="E159" s="14"/>
      <c r="F159" s="14"/>
      <c r="G159" s="14"/>
    </row>
    <row r="160" spans="4:7" ht="12.5">
      <c r="D160" s="14"/>
      <c r="E160" s="14"/>
      <c r="F160" s="14"/>
      <c r="G160" s="14"/>
    </row>
    <row r="161" spans="4:7" ht="12.5">
      <c r="D161" s="14"/>
      <c r="E161" s="14"/>
      <c r="F161" s="14"/>
      <c r="G161" s="14"/>
    </row>
    <row r="162" spans="4:7" ht="12.5">
      <c r="D162" s="14"/>
      <c r="E162" s="14"/>
      <c r="F162" s="14"/>
      <c r="G162" s="14"/>
    </row>
    <row r="163" spans="4:7" ht="12.5">
      <c r="D163" s="14"/>
      <c r="E163" s="14"/>
      <c r="F163" s="14"/>
      <c r="G163" s="14"/>
    </row>
    <row r="164" spans="4:7" ht="12.5">
      <c r="D164" s="14"/>
      <c r="E164" s="14"/>
      <c r="F164" s="14"/>
      <c r="G164" s="14"/>
    </row>
    <row r="165" spans="4:7" ht="12.5">
      <c r="D165" s="14"/>
      <c r="E165" s="14"/>
      <c r="F165" s="14"/>
      <c r="G165" s="14"/>
    </row>
    <row r="166" spans="4:7" ht="12.5">
      <c r="D166" s="14"/>
      <c r="E166" s="14"/>
      <c r="F166" s="14"/>
      <c r="G166" s="14"/>
    </row>
    <row r="167" spans="4:7" ht="12.5">
      <c r="D167" s="14"/>
      <c r="E167" s="14"/>
      <c r="F167" s="14"/>
      <c r="G167" s="14"/>
    </row>
    <row r="168" spans="4:7" ht="12.5">
      <c r="D168" s="14"/>
      <c r="E168" s="14"/>
      <c r="F168" s="14"/>
      <c r="G168" s="14"/>
    </row>
    <row r="169" spans="4:7" ht="12.5">
      <c r="D169" s="14"/>
      <c r="E169" s="14"/>
      <c r="F169" s="14"/>
      <c r="G169" s="14"/>
    </row>
    <row r="170" spans="4:7" ht="12.5">
      <c r="D170" s="14"/>
      <c r="E170" s="14"/>
      <c r="F170" s="14"/>
      <c r="G170" s="14"/>
    </row>
    <row r="171" spans="4:7" ht="12.5">
      <c r="D171" s="14"/>
      <c r="E171" s="14"/>
      <c r="F171" s="14"/>
      <c r="G171" s="14"/>
    </row>
    <row r="172" spans="4:7" ht="12.5">
      <c r="D172" s="14"/>
      <c r="E172" s="14"/>
      <c r="F172" s="14"/>
      <c r="G172" s="14"/>
    </row>
    <row r="173" spans="4:7" ht="12.5">
      <c r="D173" s="14"/>
      <c r="E173" s="14"/>
      <c r="F173" s="14"/>
      <c r="G173" s="14"/>
    </row>
    <row r="174" spans="4:7" ht="12.5">
      <c r="D174" s="14"/>
      <c r="E174" s="14"/>
      <c r="F174" s="14"/>
      <c r="G174" s="14"/>
    </row>
    <row r="175" spans="4:7" ht="12.5">
      <c r="D175" s="14"/>
      <c r="E175" s="14"/>
      <c r="F175" s="14"/>
      <c r="G175" s="14"/>
    </row>
    <row r="176" spans="4:7" ht="12.5">
      <c r="D176" s="14"/>
      <c r="E176" s="14"/>
      <c r="F176" s="14"/>
      <c r="G176" s="14"/>
    </row>
    <row r="177" spans="4:7" ht="12.5">
      <c r="D177" s="14"/>
      <c r="E177" s="14"/>
      <c r="F177" s="14"/>
      <c r="G177" s="14"/>
    </row>
    <row r="178" spans="4:7" ht="12.5">
      <c r="D178" s="14"/>
      <c r="E178" s="14"/>
      <c r="F178" s="14"/>
      <c r="G178" s="14"/>
    </row>
    <row r="179" spans="4:7" ht="12.5">
      <c r="D179" s="14"/>
      <c r="E179" s="14"/>
      <c r="F179" s="14"/>
      <c r="G179" s="14"/>
    </row>
    <row r="180" spans="4:7" ht="12.5">
      <c r="D180" s="14"/>
      <c r="E180" s="14"/>
      <c r="F180" s="14"/>
      <c r="G180" s="14"/>
    </row>
    <row r="181" spans="4:7" ht="12.5">
      <c r="D181" s="14"/>
      <c r="E181" s="14"/>
      <c r="F181" s="14"/>
      <c r="G181" s="14"/>
    </row>
    <row r="182" spans="4:7" ht="12.5">
      <c r="D182" s="14"/>
      <c r="E182" s="14"/>
      <c r="F182" s="14"/>
      <c r="G182" s="14"/>
    </row>
    <row r="183" spans="4:7" ht="12.5">
      <c r="D183" s="14"/>
      <c r="E183" s="14"/>
      <c r="F183" s="14"/>
      <c r="G183" s="14"/>
    </row>
    <row r="184" spans="4:7" ht="12.5">
      <c r="D184" s="14"/>
      <c r="E184" s="14"/>
      <c r="F184" s="14"/>
      <c r="G184" s="14"/>
    </row>
    <row r="185" spans="4:7" ht="12.5">
      <c r="D185" s="14"/>
      <c r="E185" s="14"/>
      <c r="F185" s="14"/>
      <c r="G185" s="14"/>
    </row>
    <row r="186" spans="4:7" ht="12.5">
      <c r="D186" s="14"/>
      <c r="E186" s="14"/>
      <c r="F186" s="14"/>
      <c r="G186" s="14"/>
    </row>
    <row r="187" spans="4:7" ht="12.5">
      <c r="D187" s="14"/>
      <c r="E187" s="14"/>
      <c r="F187" s="14"/>
      <c r="G187" s="14"/>
    </row>
    <row r="188" spans="4:7" ht="12.5">
      <c r="D188" s="14"/>
      <c r="E188" s="14"/>
      <c r="F188" s="14"/>
      <c r="G188" s="14"/>
    </row>
    <row r="189" spans="4:7" ht="12.5">
      <c r="D189" s="14"/>
      <c r="E189" s="14"/>
      <c r="F189" s="14"/>
      <c r="G189" s="14"/>
    </row>
    <row r="190" spans="4:7" ht="12.5">
      <c r="D190" s="14"/>
      <c r="E190" s="14"/>
      <c r="F190" s="14"/>
      <c r="G190" s="14"/>
    </row>
    <row r="191" spans="4:7" ht="12.5">
      <c r="D191" s="14"/>
      <c r="E191" s="14"/>
      <c r="F191" s="14"/>
      <c r="G191" s="14"/>
    </row>
    <row r="192" spans="4:7" ht="12.5">
      <c r="D192" s="14"/>
      <c r="E192" s="14"/>
      <c r="F192" s="14"/>
      <c r="G192" s="14"/>
    </row>
    <row r="193" spans="4:7" ht="12.5">
      <c r="D193" s="14"/>
      <c r="E193" s="14"/>
      <c r="F193" s="14"/>
      <c r="G193" s="14"/>
    </row>
    <row r="194" spans="4:7" ht="12.5">
      <c r="D194" s="14"/>
      <c r="E194" s="14"/>
      <c r="F194" s="14"/>
      <c r="G194" s="14"/>
    </row>
    <row r="195" spans="4:7" ht="12.5">
      <c r="D195" s="14"/>
      <c r="E195" s="14"/>
      <c r="F195" s="14"/>
      <c r="G195" s="14"/>
    </row>
    <row r="196" spans="4:7" ht="12.5">
      <c r="D196" s="14"/>
      <c r="E196" s="14"/>
      <c r="F196" s="14"/>
      <c r="G196" s="14"/>
    </row>
    <row r="197" spans="4:7" ht="12.5">
      <c r="D197" s="14"/>
      <c r="E197" s="14"/>
      <c r="F197" s="14"/>
      <c r="G197" s="14"/>
    </row>
    <row r="198" spans="4:7" ht="12.5">
      <c r="D198" s="14"/>
      <c r="E198" s="14"/>
      <c r="F198" s="14"/>
      <c r="G198" s="14"/>
    </row>
    <row r="199" spans="4:7" ht="12.5">
      <c r="D199" s="14"/>
      <c r="E199" s="14"/>
      <c r="F199" s="14"/>
      <c r="G199" s="14"/>
    </row>
    <row r="200" spans="4:7" ht="12.5">
      <c r="D200" s="14"/>
      <c r="E200" s="14"/>
      <c r="F200" s="14"/>
      <c r="G200" s="14"/>
    </row>
    <row r="201" spans="4:7" ht="12.5">
      <c r="D201" s="14"/>
      <c r="E201" s="14"/>
      <c r="F201" s="14"/>
      <c r="G201" s="14"/>
    </row>
    <row r="202" spans="4:7" ht="12.5">
      <c r="D202" s="14"/>
      <c r="E202" s="14"/>
      <c r="F202" s="14"/>
      <c r="G202" s="14"/>
    </row>
    <row r="203" spans="4:7" ht="12.5">
      <c r="D203" s="14"/>
      <c r="E203" s="14"/>
      <c r="F203" s="14"/>
      <c r="G203" s="14"/>
    </row>
    <row r="204" spans="4:7" ht="12.5">
      <c r="D204" s="14"/>
      <c r="E204" s="14"/>
      <c r="F204" s="14"/>
      <c r="G204" s="14"/>
    </row>
    <row r="205" spans="4:7" ht="12.5">
      <c r="D205" s="14"/>
      <c r="E205" s="14"/>
      <c r="F205" s="14"/>
      <c r="G205" s="14"/>
    </row>
    <row r="206" spans="4:7" ht="12.5">
      <c r="D206" s="14"/>
      <c r="E206" s="14"/>
      <c r="F206" s="14"/>
      <c r="G206" s="14"/>
    </row>
    <row r="207" spans="4:7" ht="12.5">
      <c r="D207" s="14"/>
      <c r="E207" s="14"/>
      <c r="F207" s="14"/>
      <c r="G207" s="14"/>
    </row>
    <row r="208" spans="4:7" ht="12.5">
      <c r="D208" s="14"/>
      <c r="E208" s="14"/>
      <c r="F208" s="14"/>
      <c r="G208" s="14"/>
    </row>
    <row r="209" spans="4:7" ht="12.5">
      <c r="D209" s="14"/>
      <c r="E209" s="14"/>
      <c r="F209" s="14"/>
      <c r="G209" s="14"/>
    </row>
    <row r="210" spans="4:7" ht="12.5">
      <c r="D210" s="14"/>
      <c r="E210" s="14"/>
      <c r="F210" s="14"/>
      <c r="G210" s="14"/>
    </row>
    <row r="211" spans="4:7" ht="12.5">
      <c r="D211" s="14"/>
      <c r="E211" s="14"/>
      <c r="F211" s="14"/>
      <c r="G211" s="14"/>
    </row>
    <row r="212" spans="4:7" ht="12.5">
      <c r="D212" s="14"/>
      <c r="E212" s="14"/>
      <c r="F212" s="14"/>
      <c r="G212" s="14"/>
    </row>
    <row r="213" spans="4:7" ht="12.5">
      <c r="D213" s="14"/>
      <c r="E213" s="14"/>
      <c r="F213" s="14"/>
      <c r="G213" s="14"/>
    </row>
    <row r="214" spans="4:7" ht="12.5">
      <c r="D214" s="14"/>
      <c r="E214" s="14"/>
      <c r="F214" s="14"/>
      <c r="G214" s="14"/>
    </row>
    <row r="215" spans="4:7" ht="12.5">
      <c r="D215" s="14"/>
      <c r="E215" s="14"/>
      <c r="F215" s="14"/>
      <c r="G215" s="14"/>
    </row>
    <row r="216" spans="4:7" ht="12.5">
      <c r="D216" s="14"/>
      <c r="E216" s="14"/>
      <c r="F216" s="14"/>
      <c r="G216" s="14"/>
    </row>
    <row r="217" spans="4:7" ht="12.5">
      <c r="D217" s="14"/>
      <c r="E217" s="14"/>
      <c r="F217" s="14"/>
      <c r="G217" s="14"/>
    </row>
    <row r="218" spans="4:7" ht="12.5">
      <c r="D218" s="14"/>
      <c r="E218" s="14"/>
      <c r="F218" s="14"/>
      <c r="G218" s="14"/>
    </row>
    <row r="219" spans="4:7" ht="12.5">
      <c r="D219" s="14"/>
      <c r="E219" s="14"/>
      <c r="F219" s="14"/>
      <c r="G219" s="14"/>
    </row>
    <row r="220" spans="4:7" ht="12.5">
      <c r="D220" s="14"/>
      <c r="E220" s="14"/>
      <c r="F220" s="14"/>
      <c r="G220" s="14"/>
    </row>
    <row r="221" spans="4:7" ht="12.5">
      <c r="D221" s="14"/>
      <c r="E221" s="14"/>
      <c r="F221" s="14"/>
      <c r="G221" s="14"/>
    </row>
    <row r="222" spans="4:7" ht="12.5">
      <c r="D222" s="14"/>
      <c r="E222" s="14"/>
      <c r="F222" s="14"/>
      <c r="G222" s="14"/>
    </row>
    <row r="223" spans="4:7" ht="12.5">
      <c r="D223" s="14"/>
      <c r="E223" s="14"/>
      <c r="F223" s="14"/>
      <c r="G223" s="14"/>
    </row>
    <row r="224" spans="4:7" ht="12.5">
      <c r="D224" s="14"/>
      <c r="E224" s="14"/>
      <c r="F224" s="14"/>
      <c r="G224" s="14"/>
    </row>
    <row r="225" spans="4:7" ht="12.5">
      <c r="D225" s="14"/>
      <c r="E225" s="14"/>
      <c r="F225" s="14"/>
      <c r="G225" s="14"/>
    </row>
    <row r="226" spans="4:7" ht="12.5">
      <c r="D226" s="14"/>
      <c r="E226" s="14"/>
      <c r="F226" s="14"/>
      <c r="G226" s="14"/>
    </row>
    <row r="227" spans="4:7" ht="12.5">
      <c r="D227" s="14"/>
      <c r="E227" s="14"/>
      <c r="F227" s="14"/>
      <c r="G227" s="14"/>
    </row>
    <row r="228" spans="4:7" ht="12.5">
      <c r="D228" s="14"/>
      <c r="E228" s="14"/>
      <c r="F228" s="14"/>
      <c r="G228" s="14"/>
    </row>
    <row r="229" spans="4:7" ht="12.5">
      <c r="D229" s="14"/>
      <c r="E229" s="14"/>
      <c r="F229" s="14"/>
      <c r="G229" s="14"/>
    </row>
    <row r="230" spans="4:7" ht="12.5">
      <c r="D230" s="14"/>
      <c r="E230" s="14"/>
      <c r="F230" s="14"/>
      <c r="G230" s="14"/>
    </row>
    <row r="231" spans="4:7" ht="12.5">
      <c r="D231" s="14"/>
      <c r="E231" s="14"/>
      <c r="F231" s="14"/>
      <c r="G231" s="14"/>
    </row>
    <row r="232" spans="4:7" ht="12.5">
      <c r="D232" s="14"/>
      <c r="E232" s="14"/>
      <c r="F232" s="14"/>
      <c r="G232" s="14"/>
    </row>
    <row r="233" spans="4:7" ht="12.5">
      <c r="D233" s="14"/>
      <c r="E233" s="14"/>
      <c r="F233" s="14"/>
      <c r="G233" s="14"/>
    </row>
    <row r="234" spans="4:7" ht="12.5">
      <c r="D234" s="14"/>
      <c r="E234" s="14"/>
      <c r="F234" s="14"/>
      <c r="G234" s="14"/>
    </row>
    <row r="235" spans="4:7" ht="12.5">
      <c r="D235" s="14"/>
      <c r="E235" s="14"/>
      <c r="F235" s="14"/>
      <c r="G235" s="14"/>
    </row>
    <row r="236" spans="4:7" ht="12.5">
      <c r="D236" s="14"/>
      <c r="E236" s="14"/>
      <c r="F236" s="14"/>
      <c r="G236" s="14"/>
    </row>
    <row r="237" spans="4:7" ht="12.5">
      <c r="D237" s="14"/>
      <c r="E237" s="14"/>
      <c r="F237" s="14"/>
      <c r="G237" s="14"/>
    </row>
    <row r="238" spans="4:7" ht="12.5">
      <c r="D238" s="14"/>
      <c r="E238" s="14"/>
      <c r="F238" s="14"/>
      <c r="G238" s="14"/>
    </row>
    <row r="239" spans="4:7" ht="12.5">
      <c r="D239" s="14"/>
      <c r="E239" s="14"/>
      <c r="F239" s="14"/>
      <c r="G239" s="14"/>
    </row>
    <row r="240" spans="4:7" ht="12.5">
      <c r="D240" s="14"/>
      <c r="E240" s="14"/>
      <c r="F240" s="14"/>
      <c r="G240" s="14"/>
    </row>
    <row r="241" spans="4:7" ht="12.5">
      <c r="D241" s="14"/>
      <c r="E241" s="14"/>
      <c r="F241" s="14"/>
      <c r="G241" s="14"/>
    </row>
    <row r="242" spans="4:7" ht="12.5">
      <c r="D242" s="14"/>
      <c r="E242" s="14"/>
      <c r="F242" s="14"/>
      <c r="G242" s="14"/>
    </row>
    <row r="243" spans="4:7" ht="12.5">
      <c r="D243" s="14"/>
      <c r="E243" s="14"/>
      <c r="F243" s="14"/>
      <c r="G243" s="14"/>
    </row>
    <row r="244" spans="4:7" ht="12.5">
      <c r="D244" s="14"/>
      <c r="E244" s="14"/>
      <c r="F244" s="14"/>
      <c r="G244" s="14"/>
    </row>
    <row r="245" spans="4:7" ht="12.5">
      <c r="D245" s="14"/>
      <c r="E245" s="14"/>
      <c r="F245" s="14"/>
      <c r="G245" s="14"/>
    </row>
    <row r="246" spans="4:7" ht="12.5">
      <c r="D246" s="14"/>
      <c r="E246" s="14"/>
      <c r="F246" s="14"/>
      <c r="G246" s="14"/>
    </row>
    <row r="247" spans="4:7" ht="12.5">
      <c r="D247" s="14"/>
      <c r="E247" s="14"/>
      <c r="F247" s="14"/>
      <c r="G247" s="14"/>
    </row>
    <row r="248" spans="4:7" ht="12.5">
      <c r="D248" s="14"/>
      <c r="E248" s="14"/>
      <c r="F248" s="14"/>
      <c r="G248" s="14"/>
    </row>
    <row r="249" spans="4:7" ht="12.5">
      <c r="D249" s="14"/>
      <c r="E249" s="14"/>
      <c r="F249" s="14"/>
      <c r="G249" s="14"/>
    </row>
    <row r="250" spans="4:7" ht="12.5">
      <c r="D250" s="14"/>
      <c r="E250" s="14"/>
      <c r="F250" s="14"/>
      <c r="G250" s="14"/>
    </row>
    <row r="251" spans="4:7" ht="12.5">
      <c r="D251" s="14"/>
      <c r="E251" s="14"/>
      <c r="F251" s="14"/>
      <c r="G251" s="14"/>
    </row>
    <row r="252" spans="4:7" ht="12.5">
      <c r="D252" s="14"/>
      <c r="E252" s="14"/>
      <c r="F252" s="14"/>
      <c r="G252" s="14"/>
    </row>
    <row r="253" spans="4:7" ht="12.5">
      <c r="D253" s="14"/>
      <c r="E253" s="14"/>
      <c r="F253" s="14"/>
      <c r="G253" s="14"/>
    </row>
    <row r="254" spans="4:7" ht="12.5">
      <c r="D254" s="14"/>
      <c r="E254" s="14"/>
      <c r="F254" s="14"/>
      <c r="G254" s="14"/>
    </row>
    <row r="255" spans="4:7" ht="12.5">
      <c r="D255" s="14"/>
      <c r="E255" s="14"/>
      <c r="F255" s="14"/>
      <c r="G255" s="14"/>
    </row>
    <row r="256" spans="4:7" ht="12.5">
      <c r="D256" s="14"/>
      <c r="E256" s="14"/>
      <c r="F256" s="14"/>
      <c r="G256" s="14"/>
    </row>
    <row r="257" spans="4:7" ht="12.5">
      <c r="D257" s="14"/>
      <c r="E257" s="14"/>
      <c r="F257" s="14"/>
      <c r="G257" s="14"/>
    </row>
    <row r="258" spans="4:7" ht="12.5">
      <c r="D258" s="14"/>
      <c r="E258" s="14"/>
      <c r="F258" s="14"/>
      <c r="G258" s="14"/>
    </row>
    <row r="259" spans="4:7" ht="12.5">
      <c r="D259" s="14"/>
      <c r="E259" s="14"/>
      <c r="F259" s="14"/>
      <c r="G259" s="14"/>
    </row>
    <row r="260" spans="4:7" ht="12.5">
      <c r="D260" s="14"/>
      <c r="E260" s="14"/>
      <c r="F260" s="14"/>
      <c r="G260" s="14"/>
    </row>
    <row r="261" spans="4:7" ht="12.5">
      <c r="D261" s="14"/>
      <c r="E261" s="14"/>
      <c r="F261" s="14"/>
      <c r="G261" s="14"/>
    </row>
    <row r="262" spans="4:7" ht="12.5">
      <c r="D262" s="14"/>
      <c r="E262" s="14"/>
      <c r="F262" s="14"/>
      <c r="G262" s="14"/>
    </row>
    <row r="263" spans="4:7" ht="12.5">
      <c r="D263" s="14"/>
      <c r="E263" s="14"/>
      <c r="F263" s="14"/>
      <c r="G263" s="14"/>
    </row>
    <row r="264" spans="4:7" ht="12.5">
      <c r="D264" s="14"/>
      <c r="E264" s="14"/>
      <c r="F264" s="14"/>
      <c r="G264" s="14"/>
    </row>
    <row r="265" spans="4:7" ht="12.5">
      <c r="D265" s="14"/>
      <c r="E265" s="14"/>
      <c r="F265" s="14"/>
      <c r="G265" s="14"/>
    </row>
    <row r="266" spans="4:7" ht="12.5">
      <c r="D266" s="14"/>
      <c r="E266" s="14"/>
      <c r="F266" s="14"/>
      <c r="G266" s="14"/>
    </row>
    <row r="267" spans="4:7" ht="12.5">
      <c r="D267" s="14"/>
      <c r="E267" s="14"/>
      <c r="F267" s="14"/>
      <c r="G267" s="14"/>
    </row>
    <row r="268" spans="4:7" ht="12.5">
      <c r="D268" s="14"/>
      <c r="E268" s="14"/>
      <c r="F268" s="14"/>
      <c r="G268" s="14"/>
    </row>
    <row r="269" spans="4:7" ht="12.5">
      <c r="D269" s="14"/>
      <c r="E269" s="14"/>
      <c r="F269" s="14"/>
      <c r="G269" s="14"/>
    </row>
    <row r="270" spans="4:7" ht="12.5">
      <c r="D270" s="14"/>
      <c r="E270" s="14"/>
      <c r="F270" s="14"/>
      <c r="G270" s="14"/>
    </row>
    <row r="271" spans="4:7" ht="12.5">
      <c r="D271" s="14"/>
      <c r="E271" s="14"/>
      <c r="F271" s="14"/>
      <c r="G271" s="14"/>
    </row>
    <row r="272" spans="4:7" ht="12.5">
      <c r="D272" s="14"/>
      <c r="E272" s="14"/>
      <c r="F272" s="14"/>
      <c r="G272" s="14"/>
    </row>
    <row r="273" spans="4:7" ht="12.5">
      <c r="D273" s="14"/>
      <c r="E273" s="14"/>
      <c r="F273" s="14"/>
      <c r="G273" s="14"/>
    </row>
    <row r="274" spans="4:7" ht="12.5">
      <c r="D274" s="14"/>
      <c r="E274" s="14"/>
      <c r="F274" s="14"/>
      <c r="G274" s="14"/>
    </row>
    <row r="275" spans="4:7" ht="12.5">
      <c r="D275" s="14"/>
      <c r="E275" s="14"/>
      <c r="F275" s="14"/>
      <c r="G275" s="14"/>
    </row>
    <row r="276" spans="4:7" ht="12.5">
      <c r="D276" s="14"/>
      <c r="E276" s="14"/>
      <c r="F276" s="14"/>
      <c r="G276" s="14"/>
    </row>
    <row r="277" spans="4:7" ht="12.5">
      <c r="D277" s="14"/>
      <c r="E277" s="14"/>
      <c r="F277" s="14"/>
      <c r="G277" s="14"/>
    </row>
    <row r="278" spans="4:7" ht="12.5">
      <c r="D278" s="14"/>
      <c r="E278" s="14"/>
      <c r="F278" s="14"/>
      <c r="G278" s="14"/>
    </row>
    <row r="279" spans="4:7" ht="12.5">
      <c r="D279" s="14"/>
      <c r="E279" s="14"/>
      <c r="F279" s="14"/>
      <c r="G279" s="14"/>
    </row>
    <row r="280" spans="4:7" ht="12.5">
      <c r="D280" s="14"/>
      <c r="E280" s="14"/>
      <c r="F280" s="14"/>
      <c r="G280" s="14"/>
    </row>
    <row r="281" spans="4:7" ht="12.5">
      <c r="D281" s="14"/>
      <c r="E281" s="14"/>
      <c r="F281" s="14"/>
      <c r="G281" s="14"/>
    </row>
    <row r="282" spans="4:7" ht="12.5">
      <c r="D282" s="14"/>
      <c r="E282" s="14"/>
      <c r="F282" s="14"/>
      <c r="G282" s="14"/>
    </row>
    <row r="283" spans="4:7" ht="12.5">
      <c r="D283" s="14"/>
      <c r="E283" s="14"/>
      <c r="F283" s="14"/>
      <c r="G283" s="14"/>
    </row>
    <row r="284" spans="4:7" ht="12.5">
      <c r="D284" s="14"/>
      <c r="E284" s="14"/>
      <c r="F284" s="14"/>
      <c r="G284" s="14"/>
    </row>
    <row r="285" spans="4:7" ht="12.5">
      <c r="D285" s="14"/>
      <c r="E285" s="14"/>
      <c r="F285" s="14"/>
      <c r="G285" s="14"/>
    </row>
    <row r="286" spans="4:7" ht="12.5">
      <c r="D286" s="14"/>
      <c r="E286" s="14"/>
      <c r="F286" s="14"/>
      <c r="G286" s="14"/>
    </row>
    <row r="287" spans="4:7" ht="12.5">
      <c r="D287" s="14"/>
      <c r="E287" s="14"/>
      <c r="F287" s="14"/>
      <c r="G287" s="14"/>
    </row>
    <row r="288" spans="4:7" ht="12.5">
      <c r="D288" s="14"/>
      <c r="E288" s="14"/>
      <c r="F288" s="14"/>
      <c r="G288" s="14"/>
    </row>
    <row r="289" spans="4:7" ht="12.5">
      <c r="D289" s="14"/>
      <c r="E289" s="14"/>
      <c r="F289" s="14"/>
      <c r="G289" s="14"/>
    </row>
    <row r="290" spans="4:7" ht="12.5">
      <c r="D290" s="14"/>
      <c r="E290" s="14"/>
      <c r="F290" s="14"/>
      <c r="G290" s="14"/>
    </row>
    <row r="291" spans="4:7" ht="12.5">
      <c r="D291" s="14"/>
      <c r="E291" s="14"/>
      <c r="F291" s="14"/>
      <c r="G291" s="14"/>
    </row>
    <row r="292" spans="4:7" ht="12.5">
      <c r="D292" s="14"/>
      <c r="E292" s="14"/>
      <c r="F292" s="14"/>
      <c r="G292" s="14"/>
    </row>
    <row r="293" spans="4:7" ht="12.5">
      <c r="D293" s="14"/>
      <c r="E293" s="14"/>
      <c r="F293" s="14"/>
      <c r="G293" s="14"/>
    </row>
    <row r="294" spans="4:7" ht="12.5">
      <c r="D294" s="14"/>
      <c r="E294" s="14"/>
      <c r="F294" s="14"/>
      <c r="G294" s="14"/>
    </row>
    <row r="295" spans="4:7" ht="12.5">
      <c r="D295" s="14"/>
      <c r="E295" s="14"/>
      <c r="F295" s="14"/>
      <c r="G295" s="14"/>
    </row>
    <row r="296" spans="4:7" ht="12.5">
      <c r="D296" s="14"/>
      <c r="E296" s="14"/>
      <c r="F296" s="14"/>
      <c r="G296" s="14"/>
    </row>
    <row r="297" spans="4:7" ht="12.5">
      <c r="D297" s="14"/>
      <c r="E297" s="14"/>
      <c r="F297" s="14"/>
      <c r="G297" s="14"/>
    </row>
    <row r="298" spans="4:7" ht="12.5">
      <c r="D298" s="14"/>
      <c r="E298" s="14"/>
      <c r="F298" s="14"/>
      <c r="G298" s="14"/>
    </row>
    <row r="299" spans="4:7" ht="12.5">
      <c r="D299" s="14"/>
      <c r="E299" s="14"/>
      <c r="F299" s="14"/>
      <c r="G299" s="14"/>
    </row>
    <row r="300" spans="4:7" ht="12.5">
      <c r="D300" s="14"/>
      <c r="E300" s="14"/>
      <c r="F300" s="14"/>
      <c r="G300" s="14"/>
    </row>
    <row r="301" spans="4:7" ht="12.5">
      <c r="D301" s="14"/>
      <c r="E301" s="14"/>
      <c r="F301" s="14"/>
      <c r="G301" s="14"/>
    </row>
    <row r="302" spans="4:7" ht="12.5">
      <c r="D302" s="14"/>
      <c r="E302" s="14"/>
      <c r="F302" s="14"/>
      <c r="G302" s="14"/>
    </row>
    <row r="303" spans="4:7" ht="12.5">
      <c r="D303" s="14"/>
      <c r="E303" s="14"/>
      <c r="F303" s="14"/>
      <c r="G303" s="14"/>
    </row>
    <row r="304" spans="4:7" ht="12.5">
      <c r="D304" s="14"/>
      <c r="E304" s="14"/>
      <c r="F304" s="14"/>
      <c r="G304" s="14"/>
    </row>
    <row r="305" spans="4:7" ht="12.5">
      <c r="D305" s="14"/>
      <c r="E305" s="14"/>
      <c r="F305" s="14"/>
      <c r="G305" s="14"/>
    </row>
    <row r="306" spans="4:7" ht="12.5">
      <c r="D306" s="14"/>
      <c r="E306" s="14"/>
      <c r="F306" s="14"/>
      <c r="G306" s="14"/>
    </row>
    <row r="307" spans="4:7" ht="12.5">
      <c r="D307" s="14"/>
      <c r="E307" s="14"/>
      <c r="F307" s="14"/>
      <c r="G307" s="14"/>
    </row>
    <row r="308" spans="4:7" ht="12.5">
      <c r="D308" s="14"/>
      <c r="E308" s="14"/>
      <c r="F308" s="14"/>
      <c r="G308" s="14"/>
    </row>
    <row r="309" spans="4:7" ht="12.5">
      <c r="D309" s="14"/>
      <c r="E309" s="14"/>
      <c r="F309" s="14"/>
      <c r="G309" s="14"/>
    </row>
    <row r="310" spans="4:7" ht="12.5">
      <c r="D310" s="14"/>
      <c r="E310" s="14"/>
      <c r="F310" s="14"/>
      <c r="G310" s="14"/>
    </row>
    <row r="311" spans="4:7" ht="12.5">
      <c r="D311" s="14"/>
      <c r="E311" s="14"/>
      <c r="F311" s="14"/>
      <c r="G311" s="14"/>
    </row>
    <row r="312" spans="4:7" ht="12.5">
      <c r="D312" s="14"/>
      <c r="E312" s="14"/>
      <c r="F312" s="14"/>
      <c r="G312" s="14"/>
    </row>
    <row r="313" spans="4:7" ht="12.5">
      <c r="D313" s="14"/>
      <c r="E313" s="14"/>
      <c r="F313" s="14"/>
      <c r="G313" s="14"/>
    </row>
    <row r="314" spans="4:7" ht="12.5">
      <c r="D314" s="14"/>
      <c r="E314" s="14"/>
      <c r="F314" s="14"/>
      <c r="G314" s="14"/>
    </row>
    <row r="315" spans="4:7" ht="12.5">
      <c r="D315" s="14"/>
      <c r="E315" s="14"/>
      <c r="F315" s="14"/>
      <c r="G315" s="14"/>
    </row>
    <row r="316" spans="4:7" ht="12.5">
      <c r="D316" s="14"/>
      <c r="E316" s="14"/>
      <c r="F316" s="14"/>
      <c r="G316" s="14"/>
    </row>
    <row r="317" spans="4:7" ht="12.5">
      <c r="D317" s="14"/>
      <c r="E317" s="14"/>
      <c r="F317" s="14"/>
      <c r="G317" s="14"/>
    </row>
    <row r="318" spans="4:7" ht="12.5">
      <c r="D318" s="14"/>
      <c r="E318" s="14"/>
      <c r="F318" s="14"/>
      <c r="G318" s="14"/>
    </row>
    <row r="319" spans="4:7" ht="12.5">
      <c r="D319" s="14"/>
      <c r="E319" s="14"/>
      <c r="F319" s="14"/>
      <c r="G319" s="14"/>
    </row>
    <row r="320" spans="4:7" ht="12.5">
      <c r="D320" s="14"/>
      <c r="E320" s="14"/>
      <c r="F320" s="14"/>
      <c r="G320" s="14"/>
    </row>
    <row r="321" spans="4:7" ht="12.5">
      <c r="D321" s="14"/>
      <c r="E321" s="14"/>
      <c r="F321" s="14"/>
      <c r="G321" s="14"/>
    </row>
    <row r="322" spans="4:7" ht="12.5">
      <c r="D322" s="14"/>
      <c r="E322" s="14"/>
      <c r="F322" s="14"/>
      <c r="G322" s="14"/>
    </row>
    <row r="323" spans="4:7" ht="12.5">
      <c r="D323" s="14"/>
      <c r="E323" s="14"/>
      <c r="F323" s="14"/>
      <c r="G323" s="14"/>
    </row>
    <row r="324" spans="4:7" ht="12.5">
      <c r="D324" s="14"/>
      <c r="E324" s="14"/>
      <c r="F324" s="14"/>
      <c r="G324" s="14"/>
    </row>
    <row r="325" spans="4:7" ht="12.5">
      <c r="D325" s="14"/>
      <c r="E325" s="14"/>
      <c r="F325" s="14"/>
      <c r="G325" s="14"/>
    </row>
    <row r="326" spans="4:7" ht="12.5">
      <c r="D326" s="14"/>
      <c r="E326" s="14"/>
      <c r="F326" s="14"/>
      <c r="G326" s="14"/>
    </row>
    <row r="327" spans="4:7" ht="12.5">
      <c r="D327" s="14"/>
      <c r="E327" s="14"/>
      <c r="F327" s="14"/>
      <c r="G327" s="14"/>
    </row>
    <row r="328" spans="4:7" ht="12.5">
      <c r="D328" s="14"/>
      <c r="E328" s="14"/>
      <c r="F328" s="14"/>
      <c r="G328" s="14"/>
    </row>
    <row r="329" spans="4:7" ht="12.5">
      <c r="D329" s="14"/>
      <c r="E329" s="14"/>
      <c r="F329" s="14"/>
      <c r="G329" s="14"/>
    </row>
    <row r="330" spans="4:7" ht="12.5">
      <c r="D330" s="14"/>
      <c r="E330" s="14"/>
      <c r="F330" s="14"/>
      <c r="G330" s="14"/>
    </row>
    <row r="331" spans="4:7" ht="12.5">
      <c r="D331" s="14"/>
      <c r="E331" s="14"/>
      <c r="F331" s="14"/>
      <c r="G331" s="14"/>
    </row>
    <row r="332" spans="4:7" ht="12.5">
      <c r="D332" s="14"/>
      <c r="E332" s="14"/>
      <c r="F332" s="14"/>
      <c r="G332" s="14"/>
    </row>
    <row r="333" spans="4:7" ht="12.5">
      <c r="D333" s="14"/>
      <c r="E333" s="14"/>
      <c r="F333" s="14"/>
      <c r="G333" s="14"/>
    </row>
    <row r="334" spans="4:7" ht="12.5">
      <c r="D334" s="14"/>
      <c r="E334" s="14"/>
      <c r="F334" s="14"/>
      <c r="G334" s="14"/>
    </row>
    <row r="335" spans="4:7" ht="12.5">
      <c r="D335" s="14"/>
      <c r="E335" s="14"/>
      <c r="F335" s="14"/>
      <c r="G335" s="14"/>
    </row>
    <row r="336" spans="4:7" ht="12.5">
      <c r="D336" s="14"/>
      <c r="E336" s="14"/>
      <c r="F336" s="14"/>
      <c r="G336" s="14"/>
    </row>
    <row r="337" spans="4:7" ht="12.5">
      <c r="D337" s="14"/>
      <c r="E337" s="14"/>
      <c r="F337" s="14"/>
      <c r="G337" s="14"/>
    </row>
    <row r="338" spans="4:7" ht="12.5">
      <c r="D338" s="14"/>
      <c r="E338" s="14"/>
      <c r="F338" s="14"/>
      <c r="G338" s="14"/>
    </row>
    <row r="339" spans="4:7" ht="12.5">
      <c r="D339" s="14"/>
      <c r="E339" s="14"/>
      <c r="F339" s="14"/>
      <c r="G339" s="14"/>
    </row>
    <row r="340" spans="4:7" ht="12.5">
      <c r="D340" s="14"/>
      <c r="E340" s="14"/>
      <c r="F340" s="14"/>
      <c r="G340" s="14"/>
    </row>
    <row r="341" spans="4:7" ht="12.5">
      <c r="D341" s="14"/>
      <c r="E341" s="14"/>
      <c r="F341" s="14"/>
      <c r="G341" s="14"/>
    </row>
    <row r="342" spans="4:7" ht="12.5">
      <c r="D342" s="14"/>
      <c r="E342" s="14"/>
      <c r="F342" s="14"/>
      <c r="G342" s="14"/>
    </row>
    <row r="343" spans="4:7" ht="12.5">
      <c r="D343" s="14"/>
      <c r="E343" s="14"/>
      <c r="F343" s="14"/>
      <c r="G343" s="14"/>
    </row>
    <row r="344" spans="4:7" ht="12.5">
      <c r="D344" s="14"/>
      <c r="E344" s="14"/>
      <c r="F344" s="14"/>
      <c r="G344" s="14"/>
    </row>
    <row r="345" spans="4:7" ht="12.5">
      <c r="D345" s="14"/>
      <c r="E345" s="14"/>
      <c r="F345" s="14"/>
      <c r="G345" s="14"/>
    </row>
    <row r="346" spans="4:7" ht="12.5">
      <c r="D346" s="14"/>
      <c r="E346" s="14"/>
      <c r="F346" s="14"/>
      <c r="G346" s="14"/>
    </row>
    <row r="347" spans="4:7" ht="12.5">
      <c r="D347" s="14"/>
      <c r="E347" s="14"/>
      <c r="F347" s="14"/>
      <c r="G347" s="14"/>
    </row>
    <row r="348" spans="4:7" ht="12.5">
      <c r="D348" s="14"/>
      <c r="E348" s="14"/>
      <c r="F348" s="14"/>
      <c r="G348" s="14"/>
    </row>
    <row r="349" spans="4:7" ht="12.5">
      <c r="D349" s="14"/>
      <c r="E349" s="14"/>
      <c r="F349" s="14"/>
      <c r="G349" s="14"/>
    </row>
    <row r="350" spans="4:7" ht="12.5">
      <c r="D350" s="14"/>
      <c r="E350" s="14"/>
      <c r="F350" s="14"/>
      <c r="G350" s="14"/>
    </row>
    <row r="351" spans="4:7" ht="12.5">
      <c r="D351" s="14"/>
      <c r="E351" s="14"/>
      <c r="F351" s="14"/>
      <c r="G351" s="14"/>
    </row>
    <row r="352" spans="4:7" ht="12.5">
      <c r="D352" s="14"/>
      <c r="E352" s="14"/>
      <c r="F352" s="14"/>
      <c r="G352" s="14"/>
    </row>
    <row r="353" spans="4:7" ht="12.5">
      <c r="D353" s="14"/>
      <c r="E353" s="14"/>
      <c r="F353" s="14"/>
      <c r="G353" s="14"/>
    </row>
    <row r="354" spans="4:7" ht="12.5">
      <c r="D354" s="14"/>
      <c r="E354" s="14"/>
      <c r="F354" s="14"/>
      <c r="G354" s="14"/>
    </row>
    <row r="355" spans="4:7" ht="12.5">
      <c r="D355" s="14"/>
      <c r="E355" s="14"/>
      <c r="F355" s="14"/>
      <c r="G355" s="14"/>
    </row>
    <row r="356" spans="4:7" ht="12.5">
      <c r="D356" s="14"/>
      <c r="E356" s="14"/>
      <c r="F356" s="14"/>
      <c r="G356" s="14"/>
    </row>
    <row r="357" spans="4:7" ht="12.5">
      <c r="D357" s="14"/>
      <c r="E357" s="14"/>
      <c r="F357" s="14"/>
      <c r="G357" s="14"/>
    </row>
    <row r="358" spans="4:7" ht="12.5">
      <c r="D358" s="14"/>
      <c r="E358" s="14"/>
      <c r="F358" s="14"/>
      <c r="G358" s="14"/>
    </row>
    <row r="359" spans="4:7" ht="12.5">
      <c r="D359" s="14"/>
      <c r="E359" s="14"/>
      <c r="F359" s="14"/>
      <c r="G359" s="14"/>
    </row>
    <row r="360" spans="4:7" ht="12.5">
      <c r="D360" s="14"/>
      <c r="E360" s="14"/>
      <c r="F360" s="14"/>
      <c r="G360" s="14"/>
    </row>
    <row r="361" spans="4:7" ht="12.5">
      <c r="D361" s="14"/>
      <c r="E361" s="14"/>
      <c r="F361" s="14"/>
      <c r="G361" s="14"/>
    </row>
    <row r="362" spans="4:7" ht="12.5">
      <c r="D362" s="14"/>
      <c r="E362" s="14"/>
      <c r="F362" s="14"/>
      <c r="G362" s="14"/>
    </row>
    <row r="363" spans="4:7" ht="12.5">
      <c r="D363" s="14"/>
      <c r="E363" s="14"/>
      <c r="F363" s="14"/>
      <c r="G363" s="14"/>
    </row>
    <row r="364" spans="4:7" ht="12.5">
      <c r="D364" s="14"/>
      <c r="E364" s="14"/>
      <c r="F364" s="14"/>
      <c r="G364" s="14"/>
    </row>
    <row r="365" spans="4:7" ht="12.5">
      <c r="D365" s="14"/>
      <c r="E365" s="14"/>
      <c r="F365" s="14"/>
      <c r="G365" s="14"/>
    </row>
    <row r="366" spans="4:7" ht="12.5">
      <c r="D366" s="14"/>
      <c r="E366" s="14"/>
      <c r="F366" s="14"/>
      <c r="G366" s="14"/>
    </row>
    <row r="367" spans="4:7" ht="12.5">
      <c r="D367" s="14"/>
      <c r="E367" s="14"/>
      <c r="F367" s="14"/>
      <c r="G367" s="14"/>
    </row>
    <row r="368" spans="4:7" ht="12.5">
      <c r="D368" s="14"/>
      <c r="E368" s="14"/>
      <c r="F368" s="14"/>
      <c r="G368" s="14"/>
    </row>
    <row r="369" spans="4:7" ht="12.5">
      <c r="D369" s="14"/>
      <c r="E369" s="14"/>
      <c r="F369" s="14"/>
      <c r="G369" s="14"/>
    </row>
    <row r="370" spans="4:7" ht="12.5">
      <c r="D370" s="14"/>
      <c r="E370" s="14"/>
      <c r="F370" s="14"/>
      <c r="G370" s="14"/>
    </row>
    <row r="371" spans="4:7" ht="12.5">
      <c r="D371" s="14"/>
      <c r="E371" s="14"/>
      <c r="F371" s="14"/>
      <c r="G371" s="14"/>
    </row>
    <row r="372" spans="4:7" ht="12.5">
      <c r="D372" s="14"/>
      <c r="E372" s="14"/>
      <c r="F372" s="14"/>
      <c r="G372" s="14"/>
    </row>
    <row r="373" spans="4:7" ht="12.5">
      <c r="D373" s="14"/>
      <c r="E373" s="14"/>
      <c r="F373" s="14"/>
      <c r="G373" s="14"/>
    </row>
    <row r="374" spans="4:7" ht="12.5">
      <c r="D374" s="14"/>
      <c r="E374" s="14"/>
      <c r="F374" s="14"/>
      <c r="G374" s="14"/>
    </row>
    <row r="375" spans="4:7" ht="12.5">
      <c r="D375" s="14"/>
      <c r="E375" s="14"/>
      <c r="F375" s="14"/>
      <c r="G375" s="14"/>
    </row>
    <row r="376" spans="4:7" ht="12.5">
      <c r="D376" s="14"/>
      <c r="E376" s="14"/>
      <c r="F376" s="14"/>
      <c r="G376" s="14"/>
    </row>
    <row r="377" spans="4:7" ht="12.5">
      <c r="D377" s="14"/>
      <c r="E377" s="14"/>
      <c r="F377" s="14"/>
      <c r="G377" s="14"/>
    </row>
    <row r="378" spans="4:7" ht="12.5">
      <c r="D378" s="14"/>
      <c r="E378" s="14"/>
      <c r="F378" s="14"/>
      <c r="G378" s="14"/>
    </row>
    <row r="379" spans="4:7" ht="12.5">
      <c r="D379" s="14"/>
      <c r="E379" s="14"/>
      <c r="F379" s="14"/>
      <c r="G379" s="14"/>
    </row>
    <row r="380" spans="4:7" ht="12.5">
      <c r="D380" s="14"/>
      <c r="E380" s="14"/>
      <c r="F380" s="14"/>
      <c r="G380" s="14"/>
    </row>
    <row r="381" spans="4:7" ht="12.5">
      <c r="D381" s="14"/>
      <c r="E381" s="14"/>
      <c r="F381" s="14"/>
      <c r="G381" s="14"/>
    </row>
    <row r="382" spans="4:7" ht="12.5">
      <c r="D382" s="14"/>
      <c r="E382" s="14"/>
      <c r="F382" s="14"/>
      <c r="G382" s="14"/>
    </row>
    <row r="383" spans="4:7" ht="12.5">
      <c r="D383" s="14"/>
      <c r="E383" s="14"/>
      <c r="F383" s="14"/>
      <c r="G383" s="14"/>
    </row>
    <row r="384" spans="4:7" ht="12.5">
      <c r="D384" s="14"/>
      <c r="E384" s="14"/>
      <c r="F384" s="14"/>
      <c r="G384" s="14"/>
    </row>
    <row r="385" spans="4:7" ht="12.5">
      <c r="D385" s="14"/>
      <c r="E385" s="14"/>
      <c r="F385" s="14"/>
      <c r="G385" s="14"/>
    </row>
    <row r="386" spans="4:7" ht="12.5">
      <c r="D386" s="14"/>
      <c r="E386" s="14"/>
      <c r="F386" s="14"/>
      <c r="G386" s="14"/>
    </row>
    <row r="387" spans="4:7" ht="12.5">
      <c r="D387" s="14"/>
      <c r="E387" s="14"/>
      <c r="F387" s="14"/>
      <c r="G387" s="14"/>
    </row>
    <row r="388" spans="4:7" ht="12.5">
      <c r="D388" s="14"/>
      <c r="E388" s="14"/>
      <c r="F388" s="14"/>
      <c r="G388" s="14"/>
    </row>
    <row r="389" spans="4:7" ht="12.5">
      <c r="D389" s="14"/>
      <c r="E389" s="14"/>
      <c r="F389" s="14"/>
      <c r="G389" s="14"/>
    </row>
    <row r="390" spans="4:7" ht="12.5">
      <c r="D390" s="14"/>
      <c r="E390" s="14"/>
      <c r="F390" s="14"/>
      <c r="G390" s="14"/>
    </row>
    <row r="391" spans="4:7" ht="12.5">
      <c r="D391" s="14"/>
      <c r="E391" s="14"/>
      <c r="F391" s="14"/>
      <c r="G391" s="14"/>
    </row>
    <row r="392" spans="4:7" ht="12.5">
      <c r="D392" s="14"/>
      <c r="E392" s="14"/>
      <c r="F392" s="14"/>
      <c r="G392" s="14"/>
    </row>
    <row r="393" spans="4:7" ht="12.5">
      <c r="D393" s="14"/>
      <c r="E393" s="14"/>
      <c r="F393" s="14"/>
      <c r="G393" s="14"/>
    </row>
    <row r="394" spans="4:7" ht="12.5">
      <c r="D394" s="14"/>
      <c r="E394" s="14"/>
      <c r="F394" s="14"/>
      <c r="G394" s="14"/>
    </row>
    <row r="395" spans="4:7" ht="12.5">
      <c r="D395" s="14"/>
      <c r="E395" s="14"/>
      <c r="F395" s="14"/>
      <c r="G395" s="14"/>
    </row>
    <row r="396" spans="4:7" ht="12.5">
      <c r="D396" s="14"/>
      <c r="E396" s="14"/>
      <c r="F396" s="14"/>
      <c r="G396" s="14"/>
    </row>
    <row r="397" spans="4:7" ht="12.5">
      <c r="D397" s="14"/>
      <c r="E397" s="14"/>
      <c r="F397" s="14"/>
      <c r="G397" s="14"/>
    </row>
    <row r="398" spans="4:7" ht="12.5">
      <c r="D398" s="14"/>
      <c r="E398" s="14"/>
      <c r="F398" s="14"/>
      <c r="G398" s="14"/>
    </row>
    <row r="399" spans="4:7" ht="12.5">
      <c r="D399" s="14"/>
      <c r="E399" s="14"/>
      <c r="F399" s="14"/>
      <c r="G399" s="14"/>
    </row>
    <row r="400" spans="4:7" ht="12.5">
      <c r="D400" s="14"/>
      <c r="E400" s="14"/>
      <c r="F400" s="14"/>
      <c r="G400" s="14"/>
    </row>
    <row r="401" spans="4:7" ht="12.5">
      <c r="D401" s="14"/>
      <c r="E401" s="14"/>
      <c r="F401" s="14"/>
      <c r="G401" s="14"/>
    </row>
    <row r="402" spans="4:7" ht="12.5">
      <c r="D402" s="14"/>
      <c r="E402" s="14"/>
      <c r="F402" s="14"/>
      <c r="G402" s="14"/>
    </row>
    <row r="403" spans="4:7" ht="12.5">
      <c r="D403" s="14"/>
      <c r="E403" s="14"/>
      <c r="F403" s="14"/>
      <c r="G403" s="14"/>
    </row>
    <row r="404" spans="4:7" ht="12.5">
      <c r="D404" s="14"/>
      <c r="E404" s="14"/>
      <c r="F404" s="14"/>
      <c r="G404" s="14"/>
    </row>
    <row r="405" spans="4:7" ht="12.5">
      <c r="D405" s="14"/>
      <c r="E405" s="14"/>
      <c r="F405" s="14"/>
      <c r="G405" s="14"/>
    </row>
    <row r="406" spans="4:7" ht="12.5">
      <c r="D406" s="14"/>
      <c r="E406" s="14"/>
      <c r="F406" s="14"/>
      <c r="G406" s="14"/>
    </row>
    <row r="407" spans="4:7" ht="12.5">
      <c r="D407" s="14"/>
      <c r="E407" s="14"/>
      <c r="F407" s="14"/>
      <c r="G407" s="14"/>
    </row>
    <row r="408" spans="4:7" ht="12.5">
      <c r="D408" s="14"/>
      <c r="E408" s="14"/>
      <c r="F408" s="14"/>
      <c r="G408" s="14"/>
    </row>
    <row r="409" spans="4:7" ht="12.5">
      <c r="D409" s="14"/>
      <c r="E409" s="14"/>
      <c r="F409" s="14"/>
      <c r="G409" s="14"/>
    </row>
    <row r="410" spans="4:7" ht="12.5">
      <c r="D410" s="14"/>
      <c r="E410" s="14"/>
      <c r="F410" s="14"/>
      <c r="G410" s="14"/>
    </row>
    <row r="411" spans="4:7" ht="12.5">
      <c r="D411" s="14"/>
      <c r="E411" s="14"/>
      <c r="F411" s="14"/>
      <c r="G411" s="14"/>
    </row>
    <row r="412" spans="4:7" ht="12.5">
      <c r="D412" s="14"/>
      <c r="E412" s="14"/>
      <c r="F412" s="14"/>
      <c r="G412" s="14"/>
    </row>
    <row r="413" spans="4:7" ht="12.5">
      <c r="D413" s="14"/>
      <c r="E413" s="14"/>
      <c r="F413" s="14"/>
      <c r="G413" s="14"/>
    </row>
    <row r="414" spans="4:7" ht="12.5">
      <c r="D414" s="14"/>
      <c r="E414" s="14"/>
      <c r="F414" s="14"/>
      <c r="G414" s="14"/>
    </row>
    <row r="415" spans="4:7" ht="12.5">
      <c r="D415" s="14"/>
      <c r="E415" s="14"/>
      <c r="F415" s="14"/>
      <c r="G415" s="14"/>
    </row>
    <row r="416" spans="4:7" ht="12.5">
      <c r="D416" s="14"/>
      <c r="E416" s="14"/>
      <c r="F416" s="14"/>
      <c r="G416" s="14"/>
    </row>
    <row r="417" spans="4:7" ht="12.5">
      <c r="D417" s="14"/>
      <c r="E417" s="14"/>
      <c r="F417" s="14"/>
      <c r="G417" s="14"/>
    </row>
    <row r="418" spans="4:7" ht="12.5">
      <c r="D418" s="14"/>
      <c r="E418" s="14"/>
      <c r="F418" s="14"/>
      <c r="G418" s="14"/>
    </row>
    <row r="419" spans="4:7" ht="12.5">
      <c r="D419" s="14"/>
      <c r="E419" s="14"/>
      <c r="F419" s="14"/>
      <c r="G419" s="14"/>
    </row>
    <row r="420" spans="4:7" ht="12.5">
      <c r="D420" s="14"/>
      <c r="E420" s="14"/>
      <c r="F420" s="14"/>
      <c r="G420" s="14"/>
    </row>
    <row r="421" spans="4:7" ht="12.5">
      <c r="D421" s="14"/>
      <c r="E421" s="14"/>
      <c r="F421" s="14"/>
      <c r="G421" s="14"/>
    </row>
    <row r="422" spans="4:7" ht="12.5">
      <c r="D422" s="14"/>
      <c r="E422" s="14"/>
      <c r="F422" s="14"/>
      <c r="G422" s="14"/>
    </row>
    <row r="423" spans="4:7" ht="12.5">
      <c r="D423" s="14"/>
      <c r="E423" s="14"/>
      <c r="F423" s="14"/>
      <c r="G423" s="14"/>
    </row>
    <row r="424" spans="4:7" ht="12.5">
      <c r="D424" s="14"/>
      <c r="E424" s="14"/>
      <c r="F424" s="14"/>
      <c r="G424" s="14"/>
    </row>
    <row r="425" spans="4:7" ht="12.5">
      <c r="D425" s="14"/>
      <c r="E425" s="14"/>
      <c r="F425" s="14"/>
      <c r="G425" s="14"/>
    </row>
    <row r="426" spans="4:7" ht="12.5">
      <c r="D426" s="14"/>
      <c r="E426" s="14"/>
      <c r="F426" s="14"/>
      <c r="G426" s="14"/>
    </row>
    <row r="427" spans="4:7" ht="12.5">
      <c r="D427" s="14"/>
      <c r="E427" s="14"/>
      <c r="F427" s="14"/>
      <c r="G427" s="14"/>
    </row>
    <row r="428" spans="4:7" ht="12.5">
      <c r="D428" s="14"/>
      <c r="E428" s="14"/>
      <c r="F428" s="14"/>
      <c r="G428" s="14"/>
    </row>
    <row r="429" spans="4:7" ht="12.5">
      <c r="D429" s="14"/>
      <c r="E429" s="14"/>
      <c r="F429" s="14"/>
      <c r="G429" s="14"/>
    </row>
    <row r="430" spans="4:7" ht="12.5">
      <c r="D430" s="14"/>
      <c r="E430" s="14"/>
      <c r="F430" s="14"/>
      <c r="G430" s="14"/>
    </row>
    <row r="431" spans="4:7" ht="12.5">
      <c r="D431" s="14"/>
      <c r="E431" s="14"/>
      <c r="F431" s="14"/>
      <c r="G431" s="14"/>
    </row>
    <row r="432" spans="4:7" ht="12.5">
      <c r="D432" s="14"/>
      <c r="E432" s="14"/>
      <c r="F432" s="14"/>
      <c r="G432" s="14"/>
    </row>
    <row r="433" spans="4:7" ht="12.5">
      <c r="D433" s="14"/>
      <c r="E433" s="14"/>
      <c r="F433" s="14"/>
      <c r="G433" s="14"/>
    </row>
    <row r="434" spans="4:7" ht="12.5">
      <c r="D434" s="14"/>
      <c r="E434" s="14"/>
      <c r="F434" s="14"/>
      <c r="G434" s="14"/>
    </row>
    <row r="435" spans="4:7" ht="12.5">
      <c r="D435" s="14"/>
      <c r="E435" s="14"/>
      <c r="F435" s="14"/>
      <c r="G435" s="14"/>
    </row>
    <row r="436" spans="4:7" ht="12.5">
      <c r="D436" s="14"/>
      <c r="E436" s="14"/>
      <c r="F436" s="14"/>
      <c r="G436" s="14"/>
    </row>
    <row r="437" spans="4:7" ht="12.5">
      <c r="D437" s="14"/>
      <c r="E437" s="14"/>
      <c r="F437" s="14"/>
      <c r="G437" s="14"/>
    </row>
    <row r="438" spans="4:7" ht="12.5">
      <c r="D438" s="14"/>
      <c r="E438" s="14"/>
      <c r="F438" s="14"/>
      <c r="G438" s="14"/>
    </row>
    <row r="439" spans="4:7" ht="12.5">
      <c r="D439" s="14"/>
      <c r="E439" s="14"/>
      <c r="F439" s="14"/>
      <c r="G439" s="14"/>
    </row>
    <row r="440" spans="4:7" ht="12.5">
      <c r="D440" s="14"/>
      <c r="E440" s="14"/>
      <c r="F440" s="14"/>
      <c r="G440" s="14"/>
    </row>
    <row r="441" spans="4:7" ht="12.5">
      <c r="D441" s="14"/>
      <c r="E441" s="14"/>
      <c r="F441" s="14"/>
      <c r="G441" s="14"/>
    </row>
    <row r="442" spans="4:7" ht="12.5">
      <c r="D442" s="14"/>
      <c r="E442" s="14"/>
      <c r="F442" s="14"/>
      <c r="G442" s="14"/>
    </row>
    <row r="443" spans="4:7" ht="12.5">
      <c r="D443" s="14"/>
      <c r="E443" s="14"/>
      <c r="F443" s="14"/>
      <c r="G443" s="14"/>
    </row>
    <row r="444" spans="4:7" ht="12.5">
      <c r="D444" s="14"/>
      <c r="E444" s="14"/>
      <c r="F444" s="14"/>
      <c r="G444" s="14"/>
    </row>
    <row r="445" spans="4:7" ht="12.5">
      <c r="D445" s="14"/>
      <c r="E445" s="14"/>
      <c r="F445" s="14"/>
      <c r="G445" s="14"/>
    </row>
    <row r="446" spans="4:7" ht="12.5">
      <c r="D446" s="14"/>
      <c r="E446" s="14"/>
      <c r="F446" s="14"/>
      <c r="G446" s="14"/>
    </row>
    <row r="447" spans="4:7" ht="12.5">
      <c r="D447" s="14"/>
      <c r="E447" s="14"/>
      <c r="F447" s="14"/>
      <c r="G447" s="14"/>
    </row>
    <row r="448" spans="4:7" ht="12.5">
      <c r="D448" s="14"/>
      <c r="E448" s="14"/>
      <c r="F448" s="14"/>
      <c r="G448" s="14"/>
    </row>
    <row r="449" spans="4:7" ht="12.5">
      <c r="D449" s="14"/>
      <c r="E449" s="14"/>
      <c r="F449" s="14"/>
      <c r="G449" s="14"/>
    </row>
    <row r="450" spans="4:7" ht="12.5">
      <c r="D450" s="14"/>
      <c r="E450" s="14"/>
      <c r="F450" s="14"/>
      <c r="G450" s="14"/>
    </row>
    <row r="451" spans="4:7" ht="12.5">
      <c r="D451" s="14"/>
      <c r="E451" s="14"/>
      <c r="F451" s="14"/>
      <c r="G451" s="14"/>
    </row>
    <row r="452" spans="4:7" ht="12.5">
      <c r="D452" s="14"/>
      <c r="E452" s="14"/>
      <c r="F452" s="14"/>
      <c r="G452" s="14"/>
    </row>
    <row r="453" spans="4:7" ht="12.5">
      <c r="D453" s="14"/>
      <c r="E453" s="14"/>
      <c r="F453" s="14"/>
      <c r="G453" s="14"/>
    </row>
    <row r="454" spans="4:7" ht="12.5">
      <c r="D454" s="14"/>
      <c r="E454" s="14"/>
      <c r="F454" s="14"/>
      <c r="G454" s="14"/>
    </row>
    <row r="455" spans="4:7" ht="12.5">
      <c r="D455" s="14"/>
      <c r="E455" s="14"/>
      <c r="F455" s="14"/>
      <c r="G455" s="14"/>
    </row>
    <row r="456" spans="4:7" ht="12.5">
      <c r="D456" s="14"/>
      <c r="E456" s="14"/>
      <c r="F456" s="14"/>
      <c r="G456" s="14"/>
    </row>
    <row r="457" spans="4:7" ht="12.5">
      <c r="D457" s="14"/>
      <c r="E457" s="14"/>
      <c r="F457" s="14"/>
      <c r="G457" s="14"/>
    </row>
    <row r="458" spans="4:7" ht="12.5">
      <c r="D458" s="14"/>
      <c r="E458" s="14"/>
      <c r="F458" s="14"/>
      <c r="G458" s="14"/>
    </row>
    <row r="459" spans="4:7" ht="12.5">
      <c r="D459" s="14"/>
      <c r="E459" s="14"/>
      <c r="F459" s="14"/>
      <c r="G459" s="14"/>
    </row>
    <row r="460" spans="4:7" ht="12.5">
      <c r="D460" s="14"/>
      <c r="E460" s="14"/>
      <c r="F460" s="14"/>
      <c r="G460" s="14"/>
    </row>
    <row r="461" spans="4:7" ht="12.5">
      <c r="D461" s="14"/>
      <c r="E461" s="14"/>
      <c r="F461" s="14"/>
      <c r="G461" s="14"/>
    </row>
    <row r="462" spans="4:7" ht="12.5">
      <c r="D462" s="14"/>
      <c r="E462" s="14"/>
      <c r="F462" s="14"/>
      <c r="G462" s="14"/>
    </row>
    <row r="463" spans="4:7" ht="12.5">
      <c r="D463" s="14"/>
      <c r="E463" s="14"/>
      <c r="F463" s="14"/>
      <c r="G463" s="14"/>
    </row>
    <row r="464" spans="4:7" ht="12.5">
      <c r="D464" s="14"/>
      <c r="E464" s="14"/>
      <c r="F464" s="14"/>
      <c r="G464" s="14"/>
    </row>
    <row r="465" spans="4:7" ht="12.5">
      <c r="D465" s="14"/>
      <c r="E465" s="14"/>
      <c r="F465" s="14"/>
      <c r="G465" s="14"/>
    </row>
    <row r="466" spans="4:7" ht="12.5">
      <c r="D466" s="14"/>
      <c r="E466" s="14"/>
      <c r="F466" s="14"/>
      <c r="G466" s="14"/>
    </row>
    <row r="467" spans="4:7" ht="12.5">
      <c r="D467" s="14"/>
      <c r="E467" s="14"/>
      <c r="F467" s="14"/>
      <c r="G467" s="14"/>
    </row>
    <row r="468" spans="4:7" ht="12.5">
      <c r="D468" s="14"/>
      <c r="E468" s="14"/>
      <c r="F468" s="14"/>
      <c r="G468" s="14"/>
    </row>
    <row r="469" spans="4:7" ht="12.5">
      <c r="D469" s="14"/>
      <c r="E469" s="14"/>
      <c r="F469" s="14"/>
      <c r="G469" s="14"/>
    </row>
    <row r="470" spans="4:7" ht="12.5">
      <c r="D470" s="14"/>
      <c r="E470" s="14"/>
      <c r="F470" s="14"/>
      <c r="G470" s="14"/>
    </row>
    <row r="471" spans="4:7" ht="12.5">
      <c r="D471" s="14"/>
      <c r="E471" s="14"/>
      <c r="F471" s="14"/>
      <c r="G471" s="14"/>
    </row>
    <row r="472" spans="4:7" ht="12.5">
      <c r="D472" s="14"/>
      <c r="E472" s="14"/>
      <c r="F472" s="14"/>
      <c r="G472" s="14"/>
    </row>
    <row r="473" spans="4:7" ht="12.5">
      <c r="D473" s="14"/>
      <c r="E473" s="14"/>
      <c r="F473" s="14"/>
      <c r="G473" s="14"/>
    </row>
    <row r="474" spans="4:7" ht="12.5">
      <c r="D474" s="14"/>
      <c r="E474" s="14"/>
      <c r="F474" s="14"/>
      <c r="G474" s="14"/>
    </row>
    <row r="475" spans="4:7" ht="12.5">
      <c r="D475" s="14"/>
      <c r="E475" s="14"/>
      <c r="F475" s="14"/>
      <c r="G475" s="14"/>
    </row>
    <row r="476" spans="4:7" ht="12.5">
      <c r="D476" s="14"/>
      <c r="E476" s="14"/>
      <c r="F476" s="14"/>
      <c r="G476" s="14"/>
    </row>
    <row r="477" spans="4:7" ht="12.5">
      <c r="D477" s="14"/>
      <c r="E477" s="14"/>
      <c r="F477" s="14"/>
      <c r="G477" s="14"/>
    </row>
    <row r="478" spans="4:7" ht="12.5">
      <c r="D478" s="14"/>
      <c r="E478" s="14"/>
      <c r="F478" s="14"/>
      <c r="G478" s="14"/>
    </row>
    <row r="479" spans="4:7" ht="12.5">
      <c r="D479" s="14"/>
      <c r="E479" s="14"/>
      <c r="F479" s="14"/>
      <c r="G479" s="14"/>
    </row>
    <row r="480" spans="4:7" ht="12.5">
      <c r="D480" s="14"/>
      <c r="E480" s="14"/>
      <c r="F480" s="14"/>
      <c r="G480" s="14"/>
    </row>
    <row r="481" spans="4:7" ht="12.5">
      <c r="D481" s="14"/>
      <c r="E481" s="14"/>
      <c r="F481" s="14"/>
      <c r="G481" s="14"/>
    </row>
    <row r="482" spans="4:7" ht="12.5">
      <c r="D482" s="14"/>
      <c r="E482" s="14"/>
      <c r="F482" s="14"/>
      <c r="G482" s="14"/>
    </row>
    <row r="483" spans="4:7" ht="12.5">
      <c r="D483" s="14"/>
      <c r="E483" s="14"/>
      <c r="F483" s="14"/>
      <c r="G483" s="14"/>
    </row>
    <row r="484" spans="4:7" ht="12.5">
      <c r="D484" s="14"/>
      <c r="E484" s="14"/>
      <c r="F484" s="14"/>
      <c r="G484" s="14"/>
    </row>
    <row r="485" spans="4:7" ht="12.5">
      <c r="D485" s="14"/>
      <c r="E485" s="14"/>
      <c r="F485" s="14"/>
      <c r="G485" s="14"/>
    </row>
    <row r="486" spans="4:7" ht="12.5">
      <c r="D486" s="14"/>
      <c r="E486" s="14"/>
      <c r="F486" s="14"/>
      <c r="G486" s="14"/>
    </row>
    <row r="487" spans="4:7" ht="12.5">
      <c r="D487" s="14"/>
      <c r="E487" s="14"/>
      <c r="F487" s="14"/>
      <c r="G487" s="14"/>
    </row>
    <row r="488" spans="4:7" ht="12.5">
      <c r="D488" s="14"/>
      <c r="E488" s="14"/>
      <c r="F488" s="14"/>
      <c r="G488" s="14"/>
    </row>
    <row r="489" spans="4:7" ht="12.5">
      <c r="D489" s="14"/>
      <c r="E489" s="14"/>
      <c r="F489" s="14"/>
      <c r="G489" s="14"/>
    </row>
    <row r="490" spans="4:7" ht="12.5">
      <c r="D490" s="14"/>
      <c r="E490" s="14"/>
      <c r="F490" s="14"/>
      <c r="G490" s="14"/>
    </row>
    <row r="491" spans="4:7" ht="12.5">
      <c r="D491" s="14"/>
      <c r="E491" s="14"/>
      <c r="F491" s="14"/>
      <c r="G491" s="14"/>
    </row>
    <row r="492" spans="4:7" ht="12.5">
      <c r="D492" s="14"/>
      <c r="E492" s="14"/>
      <c r="F492" s="14"/>
      <c r="G492" s="14"/>
    </row>
    <row r="493" spans="4:7" ht="12.5">
      <c r="D493" s="14"/>
      <c r="E493" s="14"/>
      <c r="F493" s="14"/>
      <c r="G493" s="14"/>
    </row>
    <row r="494" spans="4:7" ht="12.5">
      <c r="D494" s="14"/>
      <c r="E494" s="14"/>
      <c r="F494" s="14"/>
      <c r="G494" s="14"/>
    </row>
    <row r="495" spans="4:7" ht="12.5">
      <c r="D495" s="14"/>
      <c r="E495" s="14"/>
      <c r="F495" s="14"/>
      <c r="G495" s="14"/>
    </row>
    <row r="496" spans="4:7" ht="12.5">
      <c r="D496" s="14"/>
      <c r="E496" s="14"/>
      <c r="F496" s="14"/>
      <c r="G496" s="14"/>
    </row>
    <row r="497" spans="4:7" ht="12.5">
      <c r="D497" s="14"/>
      <c r="E497" s="14"/>
      <c r="F497" s="14"/>
      <c r="G497" s="14"/>
    </row>
    <row r="498" spans="4:7" ht="12.5">
      <c r="D498" s="14"/>
      <c r="E498" s="14"/>
      <c r="F498" s="14"/>
      <c r="G498" s="14"/>
    </row>
    <row r="499" spans="4:7" ht="12.5">
      <c r="D499" s="14"/>
      <c r="E499" s="14"/>
      <c r="F499" s="14"/>
      <c r="G499" s="14"/>
    </row>
    <row r="500" spans="4:7" ht="12.5">
      <c r="D500" s="14"/>
      <c r="E500" s="14"/>
      <c r="F500" s="14"/>
      <c r="G500" s="14"/>
    </row>
    <row r="501" spans="4:7" ht="12.5">
      <c r="D501" s="14"/>
      <c r="E501" s="14"/>
      <c r="F501" s="14"/>
      <c r="G501" s="14"/>
    </row>
    <row r="502" spans="4:7" ht="12.5">
      <c r="D502" s="14"/>
      <c r="E502" s="14"/>
      <c r="F502" s="14"/>
      <c r="G502" s="14"/>
    </row>
    <row r="503" spans="4:7" ht="12.5">
      <c r="D503" s="14"/>
      <c r="E503" s="14"/>
      <c r="F503" s="14"/>
      <c r="G503" s="14"/>
    </row>
    <row r="504" spans="4:7" ht="12.5">
      <c r="D504" s="14"/>
      <c r="E504" s="14"/>
      <c r="F504" s="14"/>
      <c r="G504" s="14"/>
    </row>
    <row r="505" spans="4:7" ht="12.5">
      <c r="D505" s="14"/>
      <c r="E505" s="14"/>
      <c r="F505" s="14"/>
      <c r="G505" s="14"/>
    </row>
    <row r="506" spans="4:7" ht="12.5">
      <c r="D506" s="14"/>
      <c r="E506" s="14"/>
      <c r="F506" s="14"/>
      <c r="G506" s="14"/>
    </row>
    <row r="507" spans="4:7" ht="12.5">
      <c r="D507" s="14"/>
      <c r="E507" s="14"/>
      <c r="F507" s="14"/>
      <c r="G507" s="14"/>
    </row>
    <row r="508" spans="4:7" ht="12.5">
      <c r="D508" s="14"/>
      <c r="E508" s="14"/>
      <c r="F508" s="14"/>
      <c r="G508" s="14"/>
    </row>
    <row r="509" spans="4:7" ht="12.5">
      <c r="D509" s="14"/>
      <c r="E509" s="14"/>
      <c r="F509" s="14"/>
      <c r="G509" s="14"/>
    </row>
    <row r="510" spans="4:7" ht="12.5">
      <c r="D510" s="14"/>
      <c r="E510" s="14"/>
      <c r="F510" s="14"/>
      <c r="G510" s="14"/>
    </row>
    <row r="511" spans="4:7" ht="12.5">
      <c r="D511" s="14"/>
      <c r="E511" s="14"/>
      <c r="F511" s="14"/>
      <c r="G511" s="14"/>
    </row>
    <row r="512" spans="4:7" ht="12.5">
      <c r="D512" s="14"/>
      <c r="E512" s="14"/>
      <c r="F512" s="14"/>
      <c r="G512" s="14"/>
    </row>
    <row r="513" spans="4:7" ht="12.5">
      <c r="D513" s="14"/>
      <c r="E513" s="14"/>
      <c r="F513" s="14"/>
      <c r="G513" s="14"/>
    </row>
    <row r="514" spans="4:7" ht="12.5">
      <c r="D514" s="14"/>
      <c r="E514" s="14"/>
      <c r="F514" s="14"/>
      <c r="G514" s="14"/>
    </row>
    <row r="515" spans="4:7" ht="12.5">
      <c r="D515" s="14"/>
      <c r="E515" s="14"/>
      <c r="F515" s="14"/>
      <c r="G515" s="14"/>
    </row>
    <row r="516" spans="4:7" ht="12.5">
      <c r="D516" s="14"/>
      <c r="E516" s="14"/>
      <c r="F516" s="14"/>
      <c r="G516" s="14"/>
    </row>
    <row r="517" spans="4:7" ht="12.5">
      <c r="D517" s="14"/>
      <c r="E517" s="14"/>
      <c r="F517" s="14"/>
      <c r="G517" s="14"/>
    </row>
    <row r="518" spans="4:7" ht="12.5">
      <c r="D518" s="14"/>
      <c r="E518" s="14"/>
      <c r="F518" s="14"/>
      <c r="G518" s="14"/>
    </row>
    <row r="519" spans="4:7" ht="12.5">
      <c r="D519" s="14"/>
      <c r="E519" s="14"/>
      <c r="F519" s="14"/>
      <c r="G519" s="14"/>
    </row>
    <row r="520" spans="4:7" ht="12.5">
      <c r="D520" s="14"/>
      <c r="E520" s="14"/>
      <c r="F520" s="14"/>
      <c r="G520" s="14"/>
    </row>
    <row r="521" spans="4:7" ht="12.5">
      <c r="D521" s="14"/>
      <c r="E521" s="14"/>
      <c r="F521" s="14"/>
      <c r="G521" s="14"/>
    </row>
    <row r="522" spans="4:7" ht="12.5">
      <c r="D522" s="14"/>
      <c r="E522" s="14"/>
      <c r="F522" s="14"/>
      <c r="G522" s="14"/>
    </row>
    <row r="523" spans="4:7" ht="12.5">
      <c r="D523" s="14"/>
      <c r="E523" s="14"/>
      <c r="F523" s="14"/>
      <c r="G523" s="14"/>
    </row>
    <row r="524" spans="4:7" ht="12.5">
      <c r="D524" s="14"/>
      <c r="E524" s="14"/>
      <c r="F524" s="14"/>
      <c r="G524" s="14"/>
    </row>
    <row r="525" spans="4:7" ht="12.5">
      <c r="D525" s="14"/>
      <c r="E525" s="14"/>
      <c r="F525" s="14"/>
      <c r="G525" s="14"/>
    </row>
    <row r="526" spans="4:7" ht="12.5">
      <c r="D526" s="14"/>
      <c r="E526" s="14"/>
      <c r="F526" s="14"/>
      <c r="G526" s="14"/>
    </row>
    <row r="527" spans="4:7" ht="12.5">
      <c r="D527" s="14"/>
      <c r="E527" s="14"/>
      <c r="F527" s="14"/>
      <c r="G527" s="14"/>
    </row>
    <row r="528" spans="4:7" ht="12.5">
      <c r="D528" s="14"/>
      <c r="E528" s="14"/>
      <c r="F528" s="14"/>
      <c r="G528" s="14"/>
    </row>
    <row r="529" spans="4:7" ht="12.5">
      <c r="D529" s="14"/>
      <c r="E529" s="14"/>
      <c r="F529" s="14"/>
      <c r="G529" s="14"/>
    </row>
    <row r="530" spans="4:7" ht="12.5">
      <c r="D530" s="14"/>
      <c r="E530" s="14"/>
      <c r="F530" s="14"/>
      <c r="G530" s="14"/>
    </row>
    <row r="531" spans="4:7" ht="12.5">
      <c r="D531" s="14"/>
      <c r="E531" s="14"/>
      <c r="F531" s="14"/>
      <c r="G531" s="14"/>
    </row>
    <row r="532" spans="4:7" ht="12.5">
      <c r="D532" s="14"/>
      <c r="E532" s="14"/>
      <c r="F532" s="14"/>
      <c r="G532" s="14"/>
    </row>
    <row r="533" spans="4:7" ht="12.5">
      <c r="D533" s="14"/>
      <c r="E533" s="14"/>
      <c r="F533" s="14"/>
      <c r="G533" s="14"/>
    </row>
    <row r="534" spans="4:7" ht="12.5">
      <c r="D534" s="14"/>
      <c r="E534" s="14"/>
      <c r="F534" s="14"/>
      <c r="G534" s="14"/>
    </row>
    <row r="535" spans="4:7" ht="12.5">
      <c r="D535" s="14"/>
      <c r="E535" s="14"/>
      <c r="F535" s="14"/>
      <c r="G535" s="14"/>
    </row>
    <row r="536" spans="4:7" ht="12.5">
      <c r="D536" s="14"/>
      <c r="E536" s="14"/>
      <c r="F536" s="14"/>
      <c r="G536" s="14"/>
    </row>
    <row r="537" spans="4:7" ht="12.5">
      <c r="D537" s="14"/>
      <c r="E537" s="14"/>
      <c r="F537" s="14"/>
      <c r="G537" s="14"/>
    </row>
    <row r="538" spans="4:7" ht="12.5">
      <c r="D538" s="14"/>
      <c r="E538" s="14"/>
      <c r="F538" s="14"/>
      <c r="G538" s="14"/>
    </row>
    <row r="539" spans="4:7" ht="12.5">
      <c r="D539" s="14"/>
      <c r="E539" s="14"/>
      <c r="F539" s="14"/>
      <c r="G539" s="14"/>
    </row>
    <row r="540" spans="4:7" ht="12.5">
      <c r="D540" s="14"/>
      <c r="E540" s="14"/>
      <c r="F540" s="14"/>
      <c r="G540" s="14"/>
    </row>
    <row r="541" spans="4:7" ht="12.5">
      <c r="D541" s="14"/>
      <c r="E541" s="14"/>
      <c r="F541" s="14"/>
      <c r="G541" s="14"/>
    </row>
    <row r="542" spans="4:7" ht="12.5">
      <c r="D542" s="14"/>
      <c r="E542" s="14"/>
      <c r="F542" s="14"/>
      <c r="G542" s="14"/>
    </row>
    <row r="543" spans="4:7" ht="12.5">
      <c r="D543" s="14"/>
      <c r="E543" s="14"/>
      <c r="F543" s="14"/>
      <c r="G543" s="14"/>
    </row>
    <row r="544" spans="4:7" ht="12.5">
      <c r="D544" s="14"/>
      <c r="E544" s="14"/>
      <c r="F544" s="14"/>
      <c r="G544" s="14"/>
    </row>
    <row r="545" spans="4:7" ht="12.5">
      <c r="D545" s="14"/>
      <c r="E545" s="14"/>
      <c r="F545" s="14"/>
      <c r="G545" s="14"/>
    </row>
    <row r="546" spans="4:7" ht="12.5">
      <c r="D546" s="14"/>
      <c r="E546" s="14"/>
      <c r="F546" s="14"/>
      <c r="G546" s="14"/>
    </row>
    <row r="547" spans="4:7" ht="12.5">
      <c r="D547" s="14"/>
      <c r="E547" s="14"/>
      <c r="F547" s="14"/>
      <c r="G547" s="14"/>
    </row>
    <row r="548" spans="4:7" ht="12.5">
      <c r="D548" s="14"/>
      <c r="E548" s="14"/>
      <c r="F548" s="14"/>
      <c r="G548" s="14"/>
    </row>
    <row r="549" spans="4:7" ht="12.5">
      <c r="D549" s="14"/>
      <c r="E549" s="14"/>
      <c r="F549" s="14"/>
      <c r="G549" s="14"/>
    </row>
    <row r="550" spans="4:7" ht="12.5">
      <c r="D550" s="14"/>
      <c r="E550" s="14"/>
      <c r="F550" s="14"/>
      <c r="G550" s="14"/>
    </row>
    <row r="551" spans="4:7" ht="12.5">
      <c r="D551" s="14"/>
      <c r="E551" s="14"/>
      <c r="F551" s="14"/>
      <c r="G551" s="14"/>
    </row>
    <row r="552" spans="4:7" ht="12.5">
      <c r="D552" s="14"/>
      <c r="E552" s="14"/>
      <c r="F552" s="14"/>
      <c r="G552" s="14"/>
    </row>
    <row r="553" spans="4:7" ht="12.5">
      <c r="D553" s="14"/>
      <c r="E553" s="14"/>
      <c r="F553" s="14"/>
      <c r="G553" s="14"/>
    </row>
    <row r="554" spans="4:7" ht="12.5">
      <c r="D554" s="14"/>
      <c r="E554" s="14"/>
      <c r="F554" s="14"/>
      <c r="G554" s="14"/>
    </row>
    <row r="555" spans="4:7" ht="12.5">
      <c r="D555" s="14"/>
      <c r="E555" s="14"/>
      <c r="F555" s="14"/>
      <c r="G555" s="14"/>
    </row>
    <row r="556" spans="4:7" ht="12.5">
      <c r="D556" s="14"/>
      <c r="E556" s="14"/>
      <c r="F556" s="14"/>
      <c r="G556" s="14"/>
    </row>
    <row r="557" spans="4:7" ht="12.5">
      <c r="D557" s="14"/>
      <c r="E557" s="14"/>
      <c r="F557" s="14"/>
      <c r="G557" s="14"/>
    </row>
    <row r="558" spans="4:7" ht="12.5">
      <c r="D558" s="14"/>
      <c r="E558" s="14"/>
      <c r="F558" s="14"/>
      <c r="G558" s="14"/>
    </row>
    <row r="559" spans="4:7" ht="12.5">
      <c r="D559" s="14"/>
      <c r="E559" s="14"/>
      <c r="F559" s="14"/>
      <c r="G559" s="14"/>
    </row>
    <row r="560" spans="4:7" ht="12.5">
      <c r="D560" s="14"/>
      <c r="E560" s="14"/>
      <c r="F560" s="14"/>
      <c r="G560" s="14"/>
    </row>
    <row r="561" spans="4:7" ht="12.5">
      <c r="D561" s="14"/>
      <c r="E561" s="14"/>
      <c r="F561" s="14"/>
      <c r="G561" s="14"/>
    </row>
    <row r="562" spans="4:7" ht="12.5">
      <c r="D562" s="14"/>
      <c r="E562" s="14"/>
      <c r="F562" s="14"/>
      <c r="G562" s="14"/>
    </row>
    <row r="563" spans="4:7" ht="12.5">
      <c r="D563" s="14"/>
      <c r="E563" s="14"/>
      <c r="F563" s="14"/>
      <c r="G563" s="14"/>
    </row>
    <row r="564" spans="4:7" ht="12.5">
      <c r="D564" s="14"/>
      <c r="E564" s="14"/>
      <c r="F564" s="14"/>
      <c r="G564" s="14"/>
    </row>
    <row r="565" spans="4:7" ht="12.5">
      <c r="D565" s="14"/>
      <c r="E565" s="14"/>
      <c r="F565" s="14"/>
      <c r="G565" s="14"/>
    </row>
    <row r="566" spans="4:7" ht="12.5">
      <c r="D566" s="14"/>
      <c r="E566" s="14"/>
      <c r="F566" s="14"/>
      <c r="G566" s="14"/>
    </row>
    <row r="567" spans="4:7" ht="12.5">
      <c r="D567" s="14"/>
      <c r="E567" s="14"/>
      <c r="F567" s="14"/>
      <c r="G567" s="14"/>
    </row>
    <row r="568" spans="4:7" ht="12.5">
      <c r="D568" s="14"/>
      <c r="E568" s="14"/>
      <c r="F568" s="14"/>
      <c r="G568" s="14"/>
    </row>
    <row r="569" spans="4:7" ht="12.5">
      <c r="D569" s="14"/>
      <c r="E569" s="14"/>
      <c r="F569" s="14"/>
      <c r="G569" s="14"/>
    </row>
    <row r="570" spans="4:7" ht="12.5">
      <c r="D570" s="14"/>
      <c r="E570" s="14"/>
      <c r="F570" s="14"/>
      <c r="G570" s="14"/>
    </row>
    <row r="571" spans="4:7" ht="12.5">
      <c r="D571" s="14"/>
      <c r="E571" s="14"/>
      <c r="F571" s="14"/>
      <c r="G571" s="14"/>
    </row>
    <row r="572" spans="4:7" ht="12.5">
      <c r="D572" s="14"/>
      <c r="E572" s="14"/>
      <c r="F572" s="14"/>
      <c r="G572" s="14"/>
    </row>
    <row r="573" spans="4:7" ht="12.5">
      <c r="D573" s="14"/>
      <c r="E573" s="14"/>
      <c r="F573" s="14"/>
      <c r="G573" s="14"/>
    </row>
    <row r="574" spans="4:7" ht="12.5">
      <c r="D574" s="14"/>
      <c r="E574" s="14"/>
      <c r="F574" s="14"/>
      <c r="G574" s="14"/>
    </row>
    <row r="575" spans="4:7" ht="12.5">
      <c r="D575" s="14"/>
      <c r="E575" s="14"/>
      <c r="F575" s="14"/>
      <c r="G575" s="14"/>
    </row>
    <row r="576" spans="4:7" ht="12.5">
      <c r="D576" s="14"/>
      <c r="E576" s="14"/>
      <c r="F576" s="14"/>
      <c r="G576" s="14"/>
    </row>
    <row r="577" spans="4:7" ht="12.5">
      <c r="D577" s="14"/>
      <c r="E577" s="14"/>
      <c r="F577" s="14"/>
      <c r="G577" s="14"/>
    </row>
    <row r="578" spans="4:7" ht="12.5">
      <c r="D578" s="14"/>
      <c r="E578" s="14"/>
      <c r="F578" s="14"/>
      <c r="G578" s="14"/>
    </row>
    <row r="579" spans="4:7" ht="12.5">
      <c r="D579" s="14"/>
      <c r="E579" s="14"/>
      <c r="F579" s="14"/>
      <c r="G579" s="14"/>
    </row>
    <row r="580" spans="4:7" ht="12.5">
      <c r="D580" s="14"/>
      <c r="E580" s="14"/>
      <c r="F580" s="14"/>
      <c r="G580" s="14"/>
    </row>
    <row r="581" spans="4:7" ht="12.5">
      <c r="D581" s="14"/>
      <c r="E581" s="14"/>
      <c r="F581" s="14"/>
      <c r="G581" s="14"/>
    </row>
    <row r="582" spans="4:7" ht="12.5">
      <c r="D582" s="14"/>
      <c r="E582" s="14"/>
      <c r="F582" s="14"/>
      <c r="G582" s="14"/>
    </row>
    <row r="583" spans="4:7" ht="12.5">
      <c r="D583" s="14"/>
      <c r="E583" s="14"/>
      <c r="F583" s="14"/>
      <c r="G583" s="14"/>
    </row>
    <row r="584" spans="4:7" ht="12.5">
      <c r="D584" s="14"/>
      <c r="E584" s="14"/>
      <c r="F584" s="14"/>
      <c r="G584" s="14"/>
    </row>
    <row r="585" spans="4:7" ht="12.5">
      <c r="D585" s="14"/>
      <c r="E585" s="14"/>
      <c r="F585" s="14"/>
      <c r="G585" s="14"/>
    </row>
    <row r="586" spans="4:7" ht="12.5">
      <c r="D586" s="14"/>
      <c r="E586" s="14"/>
      <c r="F586" s="14"/>
      <c r="G586" s="14"/>
    </row>
    <row r="587" spans="4:7" ht="12.5">
      <c r="D587" s="14"/>
      <c r="E587" s="14"/>
      <c r="F587" s="14"/>
      <c r="G587" s="14"/>
    </row>
    <row r="588" spans="4:7" ht="12.5">
      <c r="D588" s="14"/>
      <c r="E588" s="14"/>
      <c r="F588" s="14"/>
      <c r="G588" s="14"/>
    </row>
    <row r="589" spans="4:7" ht="12.5">
      <c r="D589" s="14"/>
      <c r="E589" s="14"/>
      <c r="F589" s="14"/>
      <c r="G589" s="14"/>
    </row>
    <row r="590" spans="4:7" ht="12.5">
      <c r="D590" s="14"/>
      <c r="E590" s="14"/>
      <c r="F590" s="14"/>
      <c r="G590" s="14"/>
    </row>
    <row r="591" spans="4:7" ht="12.5">
      <c r="D591" s="14"/>
      <c r="E591" s="14"/>
      <c r="F591" s="14"/>
      <c r="G591" s="14"/>
    </row>
    <row r="592" spans="4:7" ht="12.5">
      <c r="D592" s="14"/>
      <c r="E592" s="14"/>
      <c r="F592" s="14"/>
      <c r="G592" s="14"/>
    </row>
    <row r="593" spans="4:7" ht="12.5">
      <c r="D593" s="14"/>
      <c r="E593" s="14"/>
      <c r="F593" s="14"/>
      <c r="G593" s="14"/>
    </row>
    <row r="594" spans="4:7" ht="12.5">
      <c r="D594" s="14"/>
      <c r="E594" s="14"/>
      <c r="F594" s="14"/>
      <c r="G594" s="14"/>
    </row>
    <row r="595" spans="4:7" ht="12.5">
      <c r="D595" s="14"/>
      <c r="E595" s="14"/>
      <c r="F595" s="14"/>
      <c r="G595" s="14"/>
    </row>
    <row r="596" spans="4:7" ht="12.5">
      <c r="D596" s="14"/>
      <c r="E596" s="14"/>
      <c r="F596" s="14"/>
      <c r="G596" s="14"/>
    </row>
    <row r="597" spans="4:7" ht="12.5">
      <c r="D597" s="14"/>
      <c r="E597" s="14"/>
      <c r="F597" s="14"/>
      <c r="G597" s="14"/>
    </row>
    <row r="598" spans="4:7" ht="12.5">
      <c r="D598" s="14"/>
      <c r="E598" s="14"/>
      <c r="F598" s="14"/>
      <c r="G598" s="14"/>
    </row>
    <row r="599" spans="4:7" ht="12.5">
      <c r="D599" s="14"/>
      <c r="E599" s="14"/>
      <c r="F599" s="14"/>
      <c r="G599" s="14"/>
    </row>
    <row r="600" spans="4:7" ht="12.5">
      <c r="D600" s="14"/>
      <c r="E600" s="14"/>
      <c r="F600" s="14"/>
      <c r="G600" s="14"/>
    </row>
    <row r="601" spans="4:7" ht="12.5">
      <c r="D601" s="14"/>
      <c r="E601" s="14"/>
      <c r="F601" s="14"/>
      <c r="G601" s="14"/>
    </row>
    <row r="602" spans="4:7" ht="12.5">
      <c r="D602" s="14"/>
      <c r="E602" s="14"/>
      <c r="F602" s="14"/>
      <c r="G602" s="14"/>
    </row>
    <row r="603" spans="4:7" ht="12.5">
      <c r="D603" s="14"/>
      <c r="E603" s="14"/>
      <c r="F603" s="14"/>
      <c r="G603" s="14"/>
    </row>
    <row r="604" spans="4:7" ht="12.5">
      <c r="D604" s="14"/>
      <c r="E604" s="14"/>
      <c r="F604" s="14"/>
      <c r="G604" s="14"/>
    </row>
    <row r="605" spans="4:7" ht="12.5">
      <c r="D605" s="14"/>
      <c r="E605" s="14"/>
      <c r="F605" s="14"/>
      <c r="G605" s="14"/>
    </row>
    <row r="606" spans="4:7" ht="12.5">
      <c r="D606" s="14"/>
      <c r="E606" s="14"/>
      <c r="F606" s="14"/>
      <c r="G606" s="14"/>
    </row>
    <row r="607" spans="4:7" ht="12.5">
      <c r="D607" s="14"/>
      <c r="E607" s="14"/>
      <c r="F607" s="14"/>
      <c r="G607" s="14"/>
    </row>
    <row r="608" spans="4:7" ht="12.5">
      <c r="D608" s="14"/>
      <c r="E608" s="14"/>
      <c r="F608" s="14"/>
      <c r="G608" s="14"/>
    </row>
    <row r="609" spans="4:7" ht="12.5">
      <c r="D609" s="14"/>
      <c r="E609" s="14"/>
      <c r="F609" s="14"/>
      <c r="G609" s="14"/>
    </row>
    <row r="610" spans="4:7" ht="12.5">
      <c r="D610" s="14"/>
      <c r="E610" s="14"/>
      <c r="F610" s="14"/>
      <c r="G610" s="14"/>
    </row>
    <row r="611" spans="4:7" ht="12.5">
      <c r="D611" s="14"/>
      <c r="E611" s="14"/>
      <c r="F611" s="14"/>
      <c r="G611" s="14"/>
    </row>
    <row r="612" spans="4:7" ht="12.5">
      <c r="D612" s="14"/>
      <c r="E612" s="14"/>
      <c r="F612" s="14"/>
      <c r="G612" s="14"/>
    </row>
    <row r="613" spans="4:7" ht="12.5">
      <c r="D613" s="14"/>
      <c r="E613" s="14"/>
      <c r="F613" s="14"/>
      <c r="G613" s="14"/>
    </row>
    <row r="614" spans="4:7" ht="12.5">
      <c r="D614" s="14"/>
      <c r="E614" s="14"/>
      <c r="F614" s="14"/>
      <c r="G614" s="14"/>
    </row>
    <row r="615" spans="4:7" ht="12.5">
      <c r="D615" s="14"/>
      <c r="E615" s="14"/>
      <c r="F615" s="14"/>
      <c r="G615" s="14"/>
    </row>
    <row r="616" spans="4:7" ht="12.5">
      <c r="D616" s="14"/>
      <c r="E616" s="14"/>
      <c r="F616" s="14"/>
      <c r="G616" s="14"/>
    </row>
    <row r="617" spans="4:7" ht="12.5">
      <c r="D617" s="14"/>
      <c r="E617" s="14"/>
      <c r="F617" s="14"/>
      <c r="G617" s="14"/>
    </row>
    <row r="618" spans="4:7" ht="12.5">
      <c r="D618" s="14"/>
      <c r="E618" s="14"/>
      <c r="F618" s="14"/>
      <c r="G618" s="14"/>
    </row>
    <row r="619" spans="4:7" ht="12.5">
      <c r="D619" s="14"/>
      <c r="E619" s="14"/>
      <c r="F619" s="14"/>
      <c r="G619" s="14"/>
    </row>
    <row r="620" spans="4:7" ht="12.5">
      <c r="D620" s="14"/>
      <c r="E620" s="14"/>
      <c r="F620" s="14"/>
      <c r="G620" s="14"/>
    </row>
    <row r="621" spans="4:7" ht="12.5">
      <c r="D621" s="14"/>
      <c r="E621" s="14"/>
      <c r="F621" s="14"/>
      <c r="G621" s="14"/>
    </row>
    <row r="622" spans="4:7" ht="12.5">
      <c r="D622" s="14"/>
      <c r="E622" s="14"/>
      <c r="F622" s="14"/>
      <c r="G622" s="14"/>
    </row>
    <row r="623" spans="4:7" ht="12.5">
      <c r="D623" s="14"/>
      <c r="E623" s="14"/>
      <c r="F623" s="14"/>
      <c r="G623" s="14"/>
    </row>
    <row r="624" spans="4:7" ht="12.5">
      <c r="D624" s="14"/>
      <c r="E624" s="14"/>
      <c r="F624" s="14"/>
      <c r="G624" s="14"/>
    </row>
    <row r="625" spans="4:7" ht="12.5">
      <c r="D625" s="14"/>
      <c r="E625" s="14"/>
      <c r="F625" s="14"/>
      <c r="G625" s="14"/>
    </row>
    <row r="626" spans="4:7" ht="12.5">
      <c r="D626" s="14"/>
      <c r="E626" s="14"/>
      <c r="F626" s="14"/>
      <c r="G626" s="14"/>
    </row>
    <row r="627" spans="4:7" ht="12.5">
      <c r="D627" s="14"/>
      <c r="E627" s="14"/>
      <c r="F627" s="14"/>
      <c r="G627" s="14"/>
    </row>
    <row r="628" spans="4:7" ht="12.5">
      <c r="D628" s="14"/>
      <c r="E628" s="14"/>
      <c r="F628" s="14"/>
      <c r="G628" s="14"/>
    </row>
    <row r="629" spans="4:7" ht="12.5">
      <c r="D629" s="14"/>
      <c r="E629" s="14"/>
      <c r="F629" s="14"/>
      <c r="G629" s="14"/>
    </row>
    <row r="630" spans="4:7" ht="12.5">
      <c r="D630" s="14"/>
      <c r="E630" s="14"/>
      <c r="F630" s="14"/>
      <c r="G630" s="14"/>
    </row>
    <row r="631" spans="4:7" ht="12.5">
      <c r="D631" s="14"/>
      <c r="E631" s="14"/>
      <c r="F631" s="14"/>
      <c r="G631" s="14"/>
    </row>
    <row r="632" spans="4:7" ht="12.5">
      <c r="D632" s="14"/>
      <c r="E632" s="14"/>
      <c r="F632" s="14"/>
      <c r="G632" s="14"/>
    </row>
    <row r="633" spans="4:7" ht="12.5">
      <c r="D633" s="14"/>
      <c r="E633" s="14"/>
      <c r="F633" s="14"/>
      <c r="G633" s="14"/>
    </row>
    <row r="634" spans="4:7" ht="12.5">
      <c r="D634" s="14"/>
      <c r="E634" s="14"/>
      <c r="F634" s="14"/>
      <c r="G634" s="14"/>
    </row>
    <row r="635" spans="4:7" ht="12.5">
      <c r="D635" s="14"/>
      <c r="E635" s="14"/>
      <c r="F635" s="14"/>
      <c r="G635" s="14"/>
    </row>
    <row r="636" spans="4:7" ht="12.5">
      <c r="D636" s="14"/>
      <c r="E636" s="14"/>
      <c r="F636" s="14"/>
      <c r="G636" s="14"/>
    </row>
    <row r="637" spans="4:7" ht="12.5">
      <c r="D637" s="14"/>
      <c r="E637" s="14"/>
      <c r="F637" s="14"/>
      <c r="G637" s="14"/>
    </row>
    <row r="638" spans="4:7" ht="12.5">
      <c r="D638" s="14"/>
      <c r="E638" s="14"/>
      <c r="F638" s="14"/>
      <c r="G638" s="14"/>
    </row>
    <row r="639" spans="4:7" ht="12.5">
      <c r="D639" s="14"/>
      <c r="E639" s="14"/>
      <c r="F639" s="14"/>
      <c r="G639" s="14"/>
    </row>
    <row r="640" spans="4:7" ht="12.5">
      <c r="D640" s="14"/>
      <c r="E640" s="14"/>
      <c r="F640" s="14"/>
      <c r="G640" s="14"/>
    </row>
    <row r="641" spans="4:7" ht="12.5">
      <c r="D641" s="14"/>
      <c r="E641" s="14"/>
      <c r="F641" s="14"/>
      <c r="G641" s="14"/>
    </row>
    <row r="642" spans="4:7" ht="12.5">
      <c r="D642" s="14"/>
      <c r="E642" s="14"/>
      <c r="F642" s="14"/>
      <c r="G642" s="14"/>
    </row>
    <row r="643" spans="4:7" ht="12.5">
      <c r="D643" s="14"/>
      <c r="E643" s="14"/>
      <c r="F643" s="14"/>
      <c r="G643" s="14"/>
    </row>
    <row r="644" spans="4:7" ht="12.5">
      <c r="D644" s="14"/>
      <c r="E644" s="14"/>
      <c r="F644" s="14"/>
      <c r="G644" s="14"/>
    </row>
    <row r="645" spans="4:7" ht="12.5">
      <c r="D645" s="14"/>
      <c r="E645" s="14"/>
      <c r="F645" s="14"/>
      <c r="G645" s="14"/>
    </row>
    <row r="646" spans="4:7" ht="12.5">
      <c r="D646" s="14"/>
      <c r="E646" s="14"/>
      <c r="F646" s="14"/>
      <c r="G646" s="14"/>
    </row>
    <row r="647" spans="4:7" ht="12.5">
      <c r="D647" s="14"/>
      <c r="E647" s="14"/>
      <c r="F647" s="14"/>
      <c r="G647" s="14"/>
    </row>
    <row r="648" spans="4:7" ht="12.5">
      <c r="D648" s="14"/>
      <c r="E648" s="14"/>
      <c r="F648" s="14"/>
      <c r="G648" s="14"/>
    </row>
    <row r="649" spans="4:7" ht="12.5">
      <c r="D649" s="14"/>
      <c r="E649" s="14"/>
      <c r="F649" s="14"/>
      <c r="G649" s="14"/>
    </row>
    <row r="650" spans="4:7" ht="12.5">
      <c r="D650" s="14"/>
      <c r="E650" s="14"/>
      <c r="F650" s="14"/>
      <c r="G650" s="14"/>
    </row>
    <row r="651" spans="4:7" ht="12.5">
      <c r="D651" s="14"/>
      <c r="E651" s="14"/>
      <c r="F651" s="14"/>
      <c r="G651" s="14"/>
    </row>
    <row r="652" spans="4:7" ht="12.5">
      <c r="D652" s="14"/>
      <c r="E652" s="14"/>
      <c r="F652" s="14"/>
      <c r="G652" s="14"/>
    </row>
    <row r="653" spans="4:7" ht="12.5">
      <c r="D653" s="14"/>
      <c r="E653" s="14"/>
      <c r="F653" s="14"/>
      <c r="G653" s="14"/>
    </row>
    <row r="654" spans="4:7" ht="12.5">
      <c r="D654" s="14"/>
      <c r="E654" s="14"/>
      <c r="F654" s="14"/>
      <c r="G654" s="14"/>
    </row>
    <row r="655" spans="4:7" ht="12.5">
      <c r="D655" s="14"/>
      <c r="E655" s="14"/>
      <c r="F655" s="14"/>
      <c r="G655" s="14"/>
    </row>
    <row r="656" spans="4:7" ht="12.5">
      <c r="D656" s="14"/>
      <c r="E656" s="14"/>
      <c r="F656" s="14"/>
      <c r="G656" s="14"/>
    </row>
    <row r="657" spans="4:7" ht="12.5">
      <c r="D657" s="14"/>
      <c r="E657" s="14"/>
      <c r="F657" s="14"/>
      <c r="G657" s="14"/>
    </row>
    <row r="658" spans="4:7" ht="12.5">
      <c r="D658" s="14"/>
      <c r="E658" s="14"/>
      <c r="F658" s="14"/>
      <c r="G658" s="14"/>
    </row>
    <row r="659" spans="4:7" ht="12.5">
      <c r="D659" s="14"/>
      <c r="E659" s="14"/>
      <c r="F659" s="14"/>
      <c r="G659" s="14"/>
    </row>
    <row r="660" spans="4:7" ht="12.5">
      <c r="D660" s="14"/>
      <c r="E660" s="14"/>
      <c r="F660" s="14"/>
      <c r="G660" s="14"/>
    </row>
    <row r="661" spans="4:7" ht="12.5">
      <c r="D661" s="14"/>
      <c r="E661" s="14"/>
      <c r="F661" s="14"/>
      <c r="G661" s="14"/>
    </row>
    <row r="662" spans="4:7" ht="12.5">
      <c r="D662" s="14"/>
      <c r="E662" s="14"/>
      <c r="F662" s="14"/>
      <c r="G662" s="14"/>
    </row>
    <row r="663" spans="4:7" ht="12.5">
      <c r="D663" s="14"/>
      <c r="E663" s="14"/>
      <c r="F663" s="14"/>
      <c r="G663" s="14"/>
    </row>
    <row r="664" spans="4:7" ht="12.5">
      <c r="D664" s="14"/>
      <c r="E664" s="14"/>
      <c r="F664" s="14"/>
      <c r="G664" s="14"/>
    </row>
    <row r="665" spans="4:7" ht="12.5">
      <c r="D665" s="14"/>
      <c r="E665" s="14"/>
      <c r="F665" s="14"/>
      <c r="G665" s="14"/>
    </row>
    <row r="666" spans="4:7" ht="12.5">
      <c r="D666" s="14"/>
      <c r="E666" s="14"/>
      <c r="F666" s="14"/>
      <c r="G666" s="14"/>
    </row>
    <row r="667" spans="4:7" ht="12.5">
      <c r="D667" s="14"/>
      <c r="E667" s="14"/>
      <c r="F667" s="14"/>
      <c r="G667" s="14"/>
    </row>
    <row r="668" spans="4:7" ht="12.5">
      <c r="D668" s="14"/>
      <c r="E668" s="14"/>
      <c r="F668" s="14"/>
      <c r="G668" s="14"/>
    </row>
    <row r="669" spans="4:7" ht="12.5">
      <c r="D669" s="14"/>
      <c r="E669" s="14"/>
      <c r="F669" s="14"/>
      <c r="G669" s="14"/>
    </row>
    <row r="670" spans="4:7" ht="12.5">
      <c r="D670" s="14"/>
      <c r="E670" s="14"/>
      <c r="F670" s="14"/>
      <c r="G670" s="14"/>
    </row>
    <row r="671" spans="4:7" ht="12.5">
      <c r="D671" s="14"/>
      <c r="E671" s="14"/>
      <c r="F671" s="14"/>
      <c r="G671" s="14"/>
    </row>
    <row r="672" spans="4:7" ht="12.5">
      <c r="D672" s="14"/>
      <c r="E672" s="14"/>
      <c r="F672" s="14"/>
      <c r="G672" s="14"/>
    </row>
    <row r="673" spans="4:7" ht="12.5">
      <c r="D673" s="14"/>
      <c r="E673" s="14"/>
      <c r="F673" s="14"/>
      <c r="G673" s="14"/>
    </row>
    <row r="674" spans="4:7" ht="12.5">
      <c r="D674" s="14"/>
      <c r="E674" s="14"/>
      <c r="F674" s="14"/>
      <c r="G674" s="14"/>
    </row>
    <row r="675" spans="4:7" ht="12.5">
      <c r="D675" s="14"/>
      <c r="E675" s="14"/>
      <c r="F675" s="14"/>
      <c r="G675" s="14"/>
    </row>
    <row r="676" spans="4:7" ht="12.5">
      <c r="D676" s="14"/>
      <c r="E676" s="14"/>
      <c r="F676" s="14"/>
      <c r="G676" s="14"/>
    </row>
    <row r="677" spans="4:7" ht="12.5">
      <c r="D677" s="14"/>
      <c r="E677" s="14"/>
      <c r="F677" s="14"/>
      <c r="G677" s="14"/>
    </row>
    <row r="678" spans="4:7" ht="12.5">
      <c r="D678" s="14"/>
      <c r="E678" s="14"/>
      <c r="F678" s="14"/>
      <c r="G678" s="14"/>
    </row>
    <row r="679" spans="4:7" ht="12.5">
      <c r="D679" s="14"/>
      <c r="E679" s="14"/>
      <c r="F679" s="14"/>
      <c r="G679" s="14"/>
    </row>
    <row r="680" spans="4:7" ht="12.5">
      <c r="D680" s="14"/>
      <c r="E680" s="14"/>
      <c r="F680" s="14"/>
      <c r="G680" s="14"/>
    </row>
    <row r="681" spans="4:7" ht="12.5">
      <c r="D681" s="14"/>
      <c r="E681" s="14"/>
      <c r="F681" s="14"/>
      <c r="G681" s="14"/>
    </row>
    <row r="682" spans="4:7" ht="12.5">
      <c r="D682" s="14"/>
      <c r="E682" s="14"/>
      <c r="F682" s="14"/>
      <c r="G682" s="14"/>
    </row>
    <row r="683" spans="4:7" ht="12.5">
      <c r="D683" s="14"/>
      <c r="E683" s="14"/>
      <c r="F683" s="14"/>
      <c r="G683" s="14"/>
    </row>
    <row r="684" spans="4:7" ht="12.5">
      <c r="D684" s="14"/>
      <c r="E684" s="14"/>
      <c r="F684" s="14"/>
      <c r="G684" s="14"/>
    </row>
    <row r="685" spans="4:7" ht="12.5">
      <c r="D685" s="14"/>
      <c r="E685" s="14"/>
      <c r="F685" s="14"/>
      <c r="G685" s="14"/>
    </row>
    <row r="686" spans="4:7" ht="12.5">
      <c r="D686" s="14"/>
      <c r="E686" s="14"/>
      <c r="F686" s="14"/>
      <c r="G686" s="14"/>
    </row>
    <row r="687" spans="4:7" ht="12.5">
      <c r="D687" s="14"/>
      <c r="E687" s="14"/>
      <c r="F687" s="14"/>
      <c r="G687" s="14"/>
    </row>
    <row r="688" spans="4:7" ht="12.5">
      <c r="D688" s="14"/>
      <c r="E688" s="14"/>
      <c r="F688" s="14"/>
      <c r="G688" s="14"/>
    </row>
    <row r="689" spans="4:7" ht="12.5">
      <c r="D689" s="14"/>
      <c r="E689" s="14"/>
      <c r="F689" s="14"/>
      <c r="G689" s="14"/>
    </row>
    <row r="690" spans="4:7" ht="12.5">
      <c r="D690" s="14"/>
      <c r="E690" s="14"/>
      <c r="F690" s="14"/>
      <c r="G690" s="14"/>
    </row>
    <row r="691" spans="4:7" ht="12.5">
      <c r="D691" s="14"/>
      <c r="E691" s="14"/>
      <c r="F691" s="14"/>
      <c r="G691" s="14"/>
    </row>
    <row r="692" spans="4:7" ht="12.5">
      <c r="D692" s="14"/>
      <c r="E692" s="14"/>
      <c r="F692" s="14"/>
      <c r="G692" s="14"/>
    </row>
    <row r="693" spans="4:7" ht="12.5">
      <c r="D693" s="14"/>
      <c r="E693" s="14"/>
      <c r="F693" s="14"/>
      <c r="G693" s="14"/>
    </row>
    <row r="694" spans="4:7" ht="12.5">
      <c r="D694" s="14"/>
      <c r="E694" s="14"/>
      <c r="F694" s="14"/>
      <c r="G694" s="14"/>
    </row>
    <row r="695" spans="4:7" ht="12.5">
      <c r="D695" s="14"/>
      <c r="E695" s="14"/>
      <c r="F695" s="14"/>
      <c r="G695" s="14"/>
    </row>
    <row r="696" spans="4:7" ht="12.5">
      <c r="D696" s="14"/>
      <c r="E696" s="14"/>
      <c r="F696" s="14"/>
      <c r="G696" s="14"/>
    </row>
    <row r="697" spans="4:7" ht="12.5">
      <c r="D697" s="14"/>
      <c r="E697" s="14"/>
      <c r="F697" s="14"/>
      <c r="G697" s="14"/>
    </row>
    <row r="698" spans="4:7" ht="12.5">
      <c r="D698" s="14"/>
      <c r="E698" s="14"/>
      <c r="F698" s="14"/>
      <c r="G698" s="14"/>
    </row>
    <row r="699" spans="4:7" ht="12.5">
      <c r="D699" s="14"/>
      <c r="E699" s="14"/>
      <c r="F699" s="14"/>
      <c r="G699" s="14"/>
    </row>
    <row r="700" spans="4:7" ht="12.5">
      <c r="D700" s="14"/>
      <c r="E700" s="14"/>
      <c r="F700" s="14"/>
      <c r="G700" s="14"/>
    </row>
    <row r="701" spans="4:7" ht="12.5">
      <c r="D701" s="14"/>
      <c r="E701" s="14"/>
      <c r="F701" s="14"/>
      <c r="G701" s="14"/>
    </row>
    <row r="702" spans="4:7" ht="12.5">
      <c r="D702" s="14"/>
      <c r="E702" s="14"/>
      <c r="F702" s="14"/>
      <c r="G702" s="14"/>
    </row>
    <row r="703" spans="4:7" ht="12.5">
      <c r="D703" s="14"/>
      <c r="E703" s="14"/>
      <c r="F703" s="14"/>
      <c r="G703" s="14"/>
    </row>
    <row r="704" spans="4:7" ht="12.5">
      <c r="D704" s="14"/>
      <c r="E704" s="14"/>
      <c r="F704" s="14"/>
      <c r="G704" s="14"/>
    </row>
    <row r="705" spans="4:7" ht="12.5">
      <c r="D705" s="14"/>
      <c r="E705" s="14"/>
      <c r="F705" s="14"/>
      <c r="G705" s="14"/>
    </row>
    <row r="706" spans="4:7" ht="12.5">
      <c r="D706" s="14"/>
      <c r="E706" s="14"/>
      <c r="F706" s="14"/>
      <c r="G706" s="14"/>
    </row>
    <row r="707" spans="4:7" ht="12.5">
      <c r="D707" s="14"/>
      <c r="E707" s="14"/>
      <c r="F707" s="14"/>
      <c r="G707" s="14"/>
    </row>
    <row r="708" spans="4:7" ht="12.5">
      <c r="D708" s="14"/>
      <c r="E708" s="14"/>
      <c r="F708" s="14"/>
      <c r="G708" s="14"/>
    </row>
    <row r="709" spans="4:7" ht="12.5">
      <c r="D709" s="14"/>
      <c r="E709" s="14"/>
      <c r="F709" s="14"/>
      <c r="G709" s="14"/>
    </row>
    <row r="710" spans="4:7" ht="12.5">
      <c r="D710" s="14"/>
      <c r="E710" s="14"/>
      <c r="F710" s="14"/>
      <c r="G710" s="14"/>
    </row>
    <row r="711" spans="4:7" ht="12.5">
      <c r="D711" s="14"/>
      <c r="E711" s="14"/>
      <c r="F711" s="14"/>
      <c r="G711" s="14"/>
    </row>
    <row r="712" spans="4:7" ht="12.5">
      <c r="D712" s="14"/>
      <c r="E712" s="14"/>
      <c r="F712" s="14"/>
      <c r="G712" s="14"/>
    </row>
    <row r="713" spans="4:7" ht="12.5">
      <c r="D713" s="14"/>
      <c r="E713" s="14"/>
      <c r="F713" s="14"/>
      <c r="G713" s="14"/>
    </row>
    <row r="714" spans="4:7" ht="12.5">
      <c r="D714" s="14"/>
      <c r="E714" s="14"/>
      <c r="F714" s="14"/>
      <c r="G714" s="14"/>
    </row>
    <row r="715" spans="4:7" ht="12.5">
      <c r="D715" s="14"/>
      <c r="E715" s="14"/>
      <c r="F715" s="14"/>
      <c r="G715" s="14"/>
    </row>
    <row r="716" spans="4:7" ht="12.5">
      <c r="D716" s="14"/>
      <c r="E716" s="14"/>
      <c r="F716" s="14"/>
      <c r="G716" s="14"/>
    </row>
    <row r="717" spans="4:7" ht="12.5">
      <c r="D717" s="14"/>
      <c r="E717" s="14"/>
      <c r="F717" s="14"/>
      <c r="G717" s="14"/>
    </row>
    <row r="718" spans="4:7" ht="12.5">
      <c r="D718" s="14"/>
      <c r="E718" s="14"/>
      <c r="F718" s="14"/>
      <c r="G718" s="14"/>
    </row>
    <row r="719" spans="4:7" ht="12.5">
      <c r="D719" s="14"/>
      <c r="E719" s="14"/>
      <c r="F719" s="14"/>
      <c r="G719" s="14"/>
    </row>
    <row r="720" spans="4:7" ht="12.5">
      <c r="D720" s="14"/>
      <c r="E720" s="14"/>
      <c r="F720" s="14"/>
      <c r="G720" s="14"/>
    </row>
    <row r="721" spans="4:7" ht="12.5">
      <c r="D721" s="14"/>
      <c r="E721" s="14"/>
      <c r="F721" s="14"/>
      <c r="G721" s="14"/>
    </row>
    <row r="722" spans="4:7" ht="12.5">
      <c r="D722" s="14"/>
      <c r="E722" s="14"/>
      <c r="F722" s="14"/>
      <c r="G722" s="14"/>
    </row>
    <row r="723" spans="4:7" ht="12.5">
      <c r="D723" s="14"/>
      <c r="E723" s="14"/>
      <c r="F723" s="14"/>
      <c r="G723" s="14"/>
    </row>
    <row r="724" spans="4:7" ht="12.5">
      <c r="D724" s="14"/>
      <c r="E724" s="14"/>
      <c r="F724" s="14"/>
      <c r="G724" s="14"/>
    </row>
    <row r="725" spans="4:7" ht="12.5">
      <c r="D725" s="14"/>
      <c r="E725" s="14"/>
      <c r="F725" s="14"/>
      <c r="G725" s="14"/>
    </row>
    <row r="726" spans="4:7" ht="12.5">
      <c r="D726" s="14"/>
      <c r="E726" s="14"/>
      <c r="F726" s="14"/>
      <c r="G726" s="14"/>
    </row>
    <row r="727" spans="4:7" ht="12.5">
      <c r="D727" s="14"/>
      <c r="E727" s="14"/>
      <c r="F727" s="14"/>
      <c r="G727" s="14"/>
    </row>
    <row r="728" spans="4:7" ht="12.5">
      <c r="D728" s="14"/>
      <c r="E728" s="14"/>
      <c r="F728" s="14"/>
      <c r="G728" s="14"/>
    </row>
    <row r="729" spans="4:7" ht="12.5">
      <c r="D729" s="14"/>
      <c r="E729" s="14"/>
      <c r="F729" s="14"/>
      <c r="G729" s="14"/>
    </row>
    <row r="730" spans="4:7" ht="12.5">
      <c r="D730" s="14"/>
      <c r="E730" s="14"/>
      <c r="F730" s="14"/>
      <c r="G730" s="14"/>
    </row>
    <row r="731" spans="4:7" ht="12.5">
      <c r="D731" s="14"/>
      <c r="E731" s="14"/>
      <c r="F731" s="14"/>
      <c r="G731" s="14"/>
    </row>
    <row r="732" spans="4:7" ht="12.5">
      <c r="D732" s="14"/>
      <c r="E732" s="14"/>
      <c r="F732" s="14"/>
      <c r="G732" s="14"/>
    </row>
    <row r="733" spans="4:7" ht="12.5">
      <c r="D733" s="14"/>
      <c r="E733" s="14"/>
      <c r="F733" s="14"/>
      <c r="G733" s="14"/>
    </row>
    <row r="734" spans="4:7" ht="12.5">
      <c r="D734" s="14"/>
      <c r="E734" s="14"/>
      <c r="F734" s="14"/>
      <c r="G734" s="14"/>
    </row>
    <row r="735" spans="4:7" ht="12.5">
      <c r="D735" s="14"/>
      <c r="E735" s="14"/>
      <c r="F735" s="14"/>
      <c r="G735" s="14"/>
    </row>
    <row r="736" spans="4:7" ht="12.5">
      <c r="D736" s="14"/>
      <c r="E736" s="14"/>
      <c r="F736" s="14"/>
      <c r="G736" s="14"/>
    </row>
    <row r="737" spans="4:7" ht="12.5">
      <c r="D737" s="14"/>
      <c r="E737" s="14"/>
      <c r="F737" s="14"/>
      <c r="G737" s="14"/>
    </row>
    <row r="738" spans="4:7" ht="12.5">
      <c r="D738" s="14"/>
      <c r="E738" s="14"/>
      <c r="F738" s="14"/>
      <c r="G738" s="14"/>
    </row>
    <row r="739" spans="4:7" ht="12.5">
      <c r="D739" s="14"/>
      <c r="E739" s="14"/>
      <c r="F739" s="14"/>
      <c r="G739" s="14"/>
    </row>
    <row r="740" spans="4:7" ht="12.5">
      <c r="D740" s="14"/>
      <c r="E740" s="14"/>
      <c r="F740" s="14"/>
      <c r="G740" s="14"/>
    </row>
    <row r="741" spans="4:7" ht="12.5">
      <c r="D741" s="14"/>
      <c r="E741" s="14"/>
      <c r="F741" s="14"/>
      <c r="G741" s="14"/>
    </row>
    <row r="742" spans="4:7" ht="12.5">
      <c r="D742" s="14"/>
      <c r="E742" s="14"/>
      <c r="F742" s="14"/>
      <c r="G742" s="14"/>
    </row>
    <row r="743" spans="4:7" ht="12.5">
      <c r="D743" s="14"/>
      <c r="E743" s="14"/>
      <c r="F743" s="14"/>
      <c r="G743" s="14"/>
    </row>
    <row r="744" spans="4:7" ht="12.5">
      <c r="D744" s="14"/>
      <c r="E744" s="14"/>
      <c r="F744" s="14"/>
      <c r="G744" s="14"/>
    </row>
    <row r="745" spans="4:7" ht="12.5">
      <c r="D745" s="14"/>
      <c r="E745" s="14"/>
      <c r="F745" s="14"/>
      <c r="G745" s="14"/>
    </row>
    <row r="746" spans="4:7" ht="12.5">
      <c r="D746" s="14"/>
      <c r="E746" s="14"/>
      <c r="F746" s="14"/>
      <c r="G746" s="14"/>
    </row>
    <row r="747" spans="4:7" ht="12.5">
      <c r="D747" s="14"/>
      <c r="E747" s="14"/>
      <c r="F747" s="14"/>
      <c r="G747" s="14"/>
    </row>
    <row r="748" spans="4:7" ht="12.5">
      <c r="D748" s="14"/>
      <c r="E748" s="14"/>
      <c r="F748" s="14"/>
      <c r="G748" s="14"/>
    </row>
    <row r="749" spans="4:7" ht="12.5">
      <c r="D749" s="14"/>
      <c r="E749" s="14"/>
      <c r="F749" s="14"/>
      <c r="G749" s="14"/>
    </row>
    <row r="750" spans="4:7" ht="12.5">
      <c r="D750" s="14"/>
      <c r="E750" s="14"/>
      <c r="F750" s="14"/>
      <c r="G750" s="14"/>
    </row>
    <row r="751" spans="4:7" ht="12.5">
      <c r="D751" s="14"/>
      <c r="E751" s="14"/>
      <c r="F751" s="14"/>
      <c r="G751" s="14"/>
    </row>
    <row r="752" spans="4:7" ht="12.5">
      <c r="D752" s="14"/>
      <c r="E752" s="14"/>
      <c r="F752" s="14"/>
      <c r="G752" s="14"/>
    </row>
    <row r="753" spans="4:7" ht="12.5">
      <c r="D753" s="14"/>
      <c r="E753" s="14"/>
      <c r="F753" s="14"/>
      <c r="G753" s="14"/>
    </row>
    <row r="754" spans="4:7" ht="12.5">
      <c r="D754" s="14"/>
      <c r="E754" s="14"/>
      <c r="F754" s="14"/>
      <c r="G754" s="14"/>
    </row>
    <row r="755" spans="4:7" ht="12.5">
      <c r="D755" s="14"/>
      <c r="E755" s="14"/>
      <c r="F755" s="14"/>
      <c r="G755" s="14"/>
    </row>
    <row r="756" spans="4:7" ht="12.5">
      <c r="D756" s="14"/>
      <c r="E756" s="14"/>
      <c r="F756" s="14"/>
      <c r="G756" s="14"/>
    </row>
    <row r="757" spans="4:7" ht="12.5">
      <c r="D757" s="14"/>
      <c r="E757" s="14"/>
      <c r="F757" s="14"/>
      <c r="G757" s="14"/>
    </row>
    <row r="758" spans="4:7" ht="12.5">
      <c r="D758" s="14"/>
      <c r="E758" s="14"/>
      <c r="F758" s="14"/>
      <c r="G758" s="14"/>
    </row>
    <row r="759" spans="4:7" ht="12.5">
      <c r="D759" s="14"/>
      <c r="E759" s="14"/>
      <c r="F759" s="14"/>
      <c r="G759" s="14"/>
    </row>
    <row r="760" spans="4:7" ht="12.5">
      <c r="D760" s="14"/>
      <c r="E760" s="14"/>
      <c r="F760" s="14"/>
      <c r="G760" s="14"/>
    </row>
    <row r="761" spans="4:7" ht="12.5">
      <c r="D761" s="14"/>
      <c r="E761" s="14"/>
      <c r="F761" s="14"/>
      <c r="G761" s="14"/>
    </row>
    <row r="762" spans="4:7" ht="12.5">
      <c r="D762" s="14"/>
      <c r="E762" s="14"/>
      <c r="F762" s="14"/>
      <c r="G762" s="14"/>
    </row>
    <row r="763" spans="4:7" ht="12.5">
      <c r="D763" s="14"/>
      <c r="E763" s="14"/>
      <c r="F763" s="14"/>
      <c r="G763" s="14"/>
    </row>
    <row r="764" spans="4:7" ht="12.5">
      <c r="D764" s="14"/>
      <c r="E764" s="14"/>
      <c r="F764" s="14"/>
      <c r="G764" s="14"/>
    </row>
    <row r="765" spans="4:7" ht="12.5">
      <c r="D765" s="14"/>
      <c r="E765" s="14"/>
      <c r="F765" s="14"/>
      <c r="G765" s="14"/>
    </row>
    <row r="766" spans="4:7" ht="12.5">
      <c r="D766" s="14"/>
      <c r="E766" s="14"/>
      <c r="F766" s="14"/>
      <c r="G766" s="14"/>
    </row>
    <row r="767" spans="4:7" ht="12.5">
      <c r="D767" s="14"/>
      <c r="E767" s="14"/>
      <c r="F767" s="14"/>
      <c r="G767" s="14"/>
    </row>
    <row r="768" spans="4:7" ht="12.5">
      <c r="D768" s="14"/>
      <c r="E768" s="14"/>
      <c r="F768" s="14"/>
      <c r="G768" s="14"/>
    </row>
    <row r="769" spans="4:7" ht="12.5">
      <c r="D769" s="14"/>
      <c r="E769" s="14"/>
      <c r="F769" s="14"/>
      <c r="G769" s="14"/>
    </row>
    <row r="770" spans="4:7" ht="12.5">
      <c r="D770" s="14"/>
      <c r="E770" s="14"/>
      <c r="F770" s="14"/>
      <c r="G770" s="14"/>
    </row>
    <row r="771" spans="4:7" ht="12.5">
      <c r="D771" s="14"/>
      <c r="E771" s="14"/>
      <c r="F771" s="14"/>
      <c r="G771" s="14"/>
    </row>
    <row r="772" spans="4:7" ht="12.5">
      <c r="D772" s="14"/>
      <c r="E772" s="14"/>
      <c r="F772" s="14"/>
      <c r="G772" s="14"/>
    </row>
    <row r="773" spans="4:7" ht="12.5">
      <c r="D773" s="14"/>
      <c r="E773" s="14"/>
      <c r="F773" s="14"/>
      <c r="G773" s="14"/>
    </row>
    <row r="774" spans="4:7" ht="12.5">
      <c r="D774" s="14"/>
      <c r="E774" s="14"/>
      <c r="F774" s="14"/>
      <c r="G774" s="14"/>
    </row>
    <row r="775" spans="4:7" ht="12.5">
      <c r="D775" s="14"/>
      <c r="E775" s="14"/>
      <c r="F775" s="14"/>
      <c r="G775" s="14"/>
    </row>
    <row r="776" spans="4:7" ht="12.5">
      <c r="D776" s="14"/>
      <c r="E776" s="14"/>
      <c r="F776" s="14"/>
      <c r="G776" s="14"/>
    </row>
    <row r="777" spans="4:7" ht="12.5">
      <c r="D777" s="14"/>
      <c r="E777" s="14"/>
      <c r="F777" s="14"/>
      <c r="G777" s="14"/>
    </row>
    <row r="778" spans="4:7" ht="12.5">
      <c r="D778" s="14"/>
      <c r="E778" s="14"/>
      <c r="F778" s="14"/>
      <c r="G778" s="14"/>
    </row>
    <row r="779" spans="4:7" ht="12.5">
      <c r="D779" s="14"/>
      <c r="E779" s="14"/>
      <c r="F779" s="14"/>
      <c r="G779" s="14"/>
    </row>
    <row r="780" spans="4:7" ht="12.5">
      <c r="D780" s="14"/>
      <c r="E780" s="14"/>
      <c r="F780" s="14"/>
      <c r="G780" s="14"/>
    </row>
    <row r="781" spans="4:7" ht="12.5">
      <c r="D781" s="14"/>
      <c r="E781" s="14"/>
      <c r="F781" s="14"/>
      <c r="G781" s="14"/>
    </row>
    <row r="782" spans="4:7" ht="12.5">
      <c r="D782" s="14"/>
      <c r="E782" s="14"/>
      <c r="F782" s="14"/>
      <c r="G782" s="14"/>
    </row>
    <row r="783" spans="4:7" ht="12.5">
      <c r="D783" s="14"/>
      <c r="E783" s="14"/>
      <c r="F783" s="14"/>
      <c r="G783" s="14"/>
    </row>
    <row r="784" spans="4:7" ht="12.5">
      <c r="D784" s="14"/>
      <c r="E784" s="14"/>
      <c r="F784" s="14"/>
      <c r="G784" s="14"/>
    </row>
    <row r="785" spans="4:7" ht="12.5">
      <c r="D785" s="14"/>
      <c r="E785" s="14"/>
      <c r="F785" s="14"/>
      <c r="G785" s="14"/>
    </row>
    <row r="786" spans="4:7" ht="12.5">
      <c r="D786" s="14"/>
      <c r="E786" s="14"/>
      <c r="F786" s="14"/>
      <c r="G786" s="14"/>
    </row>
    <row r="787" spans="4:7" ht="12.5">
      <c r="D787" s="14"/>
      <c r="E787" s="14"/>
      <c r="F787" s="14"/>
      <c r="G787" s="14"/>
    </row>
    <row r="788" spans="4:7" ht="12.5">
      <c r="D788" s="14"/>
      <c r="E788" s="14"/>
      <c r="F788" s="14"/>
      <c r="G788" s="14"/>
    </row>
    <row r="789" spans="4:7" ht="12.5">
      <c r="D789" s="14"/>
      <c r="E789" s="14"/>
      <c r="F789" s="14"/>
      <c r="G789" s="14"/>
    </row>
    <row r="790" spans="4:7" ht="12.5">
      <c r="D790" s="14"/>
      <c r="E790" s="14"/>
      <c r="F790" s="14"/>
      <c r="G790" s="14"/>
    </row>
    <row r="791" spans="4:7" ht="12.5">
      <c r="D791" s="14"/>
      <c r="E791" s="14"/>
      <c r="F791" s="14"/>
      <c r="G791" s="14"/>
    </row>
    <row r="792" spans="4:7" ht="12.5">
      <c r="D792" s="14"/>
      <c r="E792" s="14"/>
      <c r="F792" s="14"/>
      <c r="G792" s="14"/>
    </row>
    <row r="793" spans="4:7" ht="12.5">
      <c r="D793" s="14"/>
      <c r="E793" s="14"/>
      <c r="F793" s="14"/>
      <c r="G793" s="14"/>
    </row>
    <row r="794" spans="4:7" ht="12.5">
      <c r="D794" s="14"/>
      <c r="E794" s="14"/>
      <c r="F794" s="14"/>
      <c r="G794" s="14"/>
    </row>
    <row r="795" spans="4:7" ht="12.5">
      <c r="D795" s="14"/>
      <c r="E795" s="14"/>
      <c r="F795" s="14"/>
      <c r="G795" s="14"/>
    </row>
    <row r="796" spans="4:7" ht="12.5">
      <c r="D796" s="14"/>
      <c r="E796" s="14"/>
      <c r="F796" s="14"/>
      <c r="G796" s="14"/>
    </row>
    <row r="797" spans="4:7" ht="12.5">
      <c r="D797" s="14"/>
      <c r="E797" s="14"/>
      <c r="F797" s="14"/>
      <c r="G797" s="14"/>
    </row>
    <row r="798" spans="4:7" ht="12.5">
      <c r="D798" s="14"/>
      <c r="E798" s="14"/>
      <c r="F798" s="14"/>
      <c r="G798" s="14"/>
    </row>
    <row r="799" spans="4:7" ht="12.5">
      <c r="D799" s="14"/>
      <c r="E799" s="14"/>
      <c r="F799" s="14"/>
      <c r="G799" s="14"/>
    </row>
    <row r="800" spans="4:7" ht="12.5">
      <c r="D800" s="14"/>
      <c r="E800" s="14"/>
      <c r="F800" s="14"/>
      <c r="G800" s="14"/>
    </row>
    <row r="801" spans="4:7" ht="12.5">
      <c r="D801" s="14"/>
      <c r="E801" s="14"/>
      <c r="F801" s="14"/>
      <c r="G801" s="14"/>
    </row>
    <row r="802" spans="4:7" ht="12.5">
      <c r="D802" s="14"/>
      <c r="E802" s="14"/>
      <c r="F802" s="14"/>
      <c r="G802" s="14"/>
    </row>
    <row r="803" spans="4:7" ht="12.5">
      <c r="D803" s="14"/>
      <c r="E803" s="14"/>
      <c r="F803" s="14"/>
      <c r="G803" s="14"/>
    </row>
    <row r="804" spans="4:7" ht="12.5">
      <c r="D804" s="14"/>
      <c r="E804" s="14"/>
      <c r="F804" s="14"/>
      <c r="G804" s="14"/>
    </row>
    <row r="805" spans="4:7" ht="12.5">
      <c r="D805" s="14"/>
      <c r="E805" s="14"/>
      <c r="F805" s="14"/>
      <c r="G805" s="14"/>
    </row>
    <row r="806" spans="4:7" ht="12.5">
      <c r="D806" s="14"/>
      <c r="E806" s="14"/>
      <c r="F806" s="14"/>
      <c r="G806" s="14"/>
    </row>
    <row r="807" spans="4:7" ht="12.5">
      <c r="D807" s="14"/>
      <c r="E807" s="14"/>
      <c r="F807" s="14"/>
      <c r="G807" s="14"/>
    </row>
    <row r="808" spans="4:7" ht="12.5">
      <c r="D808" s="14"/>
      <c r="E808" s="14"/>
      <c r="F808" s="14"/>
      <c r="G808" s="14"/>
    </row>
    <row r="809" spans="4:7" ht="12.5">
      <c r="D809" s="14"/>
      <c r="E809" s="14"/>
      <c r="F809" s="14"/>
      <c r="G809" s="14"/>
    </row>
    <row r="810" spans="4:7" ht="12.5">
      <c r="D810" s="14"/>
      <c r="E810" s="14"/>
      <c r="F810" s="14"/>
      <c r="G810" s="14"/>
    </row>
    <row r="811" spans="4:7" ht="12.5">
      <c r="D811" s="14"/>
      <c r="E811" s="14"/>
      <c r="F811" s="14"/>
      <c r="G811" s="14"/>
    </row>
    <row r="812" spans="4:7" ht="12.5">
      <c r="D812" s="14"/>
      <c r="E812" s="14"/>
      <c r="F812" s="14"/>
      <c r="G812" s="14"/>
    </row>
    <row r="813" spans="4:7" ht="12.5">
      <c r="D813" s="14"/>
      <c r="E813" s="14"/>
      <c r="F813" s="14"/>
      <c r="G813" s="14"/>
    </row>
    <row r="814" spans="4:7" ht="12.5">
      <c r="D814" s="14"/>
      <c r="E814" s="14"/>
      <c r="F814" s="14"/>
      <c r="G814" s="14"/>
    </row>
    <row r="815" spans="4:7" ht="12.5">
      <c r="D815" s="14"/>
      <c r="E815" s="14"/>
      <c r="F815" s="14"/>
      <c r="G815" s="14"/>
    </row>
    <row r="816" spans="4:7" ht="12.5">
      <c r="D816" s="14"/>
      <c r="E816" s="14"/>
      <c r="F816" s="14"/>
      <c r="G816" s="14"/>
    </row>
    <row r="817" spans="4:7" ht="12.5">
      <c r="D817" s="14"/>
      <c r="E817" s="14"/>
      <c r="F817" s="14"/>
      <c r="G817" s="14"/>
    </row>
    <row r="818" spans="4:7" ht="12.5">
      <c r="D818" s="14"/>
      <c r="E818" s="14"/>
      <c r="F818" s="14"/>
      <c r="G818" s="14"/>
    </row>
    <row r="819" spans="4:7" ht="12.5">
      <c r="D819" s="14"/>
      <c r="E819" s="14"/>
      <c r="F819" s="14"/>
      <c r="G819" s="14"/>
    </row>
    <row r="820" spans="4:7" ht="12.5">
      <c r="D820" s="14"/>
      <c r="E820" s="14"/>
      <c r="F820" s="14"/>
      <c r="G820" s="14"/>
    </row>
    <row r="821" spans="4:7" ht="12.5">
      <c r="D821" s="14"/>
      <c r="E821" s="14"/>
      <c r="F821" s="14"/>
      <c r="G821" s="14"/>
    </row>
    <row r="822" spans="4:7" ht="12.5">
      <c r="D822" s="14"/>
      <c r="E822" s="14"/>
      <c r="F822" s="14"/>
      <c r="G822" s="14"/>
    </row>
    <row r="823" spans="4:7" ht="12.5">
      <c r="D823" s="14"/>
      <c r="E823" s="14"/>
      <c r="F823" s="14"/>
      <c r="G823" s="14"/>
    </row>
    <row r="824" spans="4:7" ht="12.5">
      <c r="D824" s="14"/>
      <c r="E824" s="14"/>
      <c r="F824" s="14"/>
      <c r="G824" s="14"/>
    </row>
    <row r="825" spans="4:7" ht="12.5">
      <c r="D825" s="14"/>
      <c r="E825" s="14"/>
      <c r="F825" s="14"/>
      <c r="G825" s="14"/>
    </row>
    <row r="826" spans="4:7" ht="12.5">
      <c r="D826" s="14"/>
      <c r="E826" s="14"/>
      <c r="F826" s="14"/>
      <c r="G826" s="14"/>
    </row>
    <row r="827" spans="4:7" ht="12.5">
      <c r="D827" s="14"/>
      <c r="E827" s="14"/>
      <c r="F827" s="14"/>
      <c r="G827" s="14"/>
    </row>
    <row r="828" spans="4:7" ht="12.5">
      <c r="D828" s="14"/>
      <c r="E828" s="14"/>
      <c r="F828" s="14"/>
      <c r="G828" s="14"/>
    </row>
    <row r="829" spans="4:7" ht="12.5">
      <c r="D829" s="14"/>
      <c r="E829" s="14"/>
      <c r="F829" s="14"/>
      <c r="G829" s="14"/>
    </row>
    <row r="830" spans="4:7" ht="12.5">
      <c r="D830" s="14"/>
      <c r="E830" s="14"/>
      <c r="F830" s="14"/>
      <c r="G830" s="14"/>
    </row>
    <row r="831" spans="4:7" ht="12.5">
      <c r="D831" s="14"/>
      <c r="E831" s="14"/>
      <c r="F831" s="14"/>
      <c r="G831" s="14"/>
    </row>
    <row r="832" spans="4:7" ht="12.5">
      <c r="D832" s="14"/>
      <c r="E832" s="14"/>
      <c r="F832" s="14"/>
      <c r="G832" s="14"/>
    </row>
    <row r="833" spans="4:7" ht="12.5">
      <c r="D833" s="14"/>
      <c r="E833" s="14"/>
      <c r="F833" s="14"/>
      <c r="G833" s="14"/>
    </row>
    <row r="834" spans="4:7" ht="12.5">
      <c r="D834" s="14"/>
      <c r="E834" s="14"/>
      <c r="F834" s="14"/>
      <c r="G834" s="14"/>
    </row>
    <row r="835" spans="4:7" ht="12.5">
      <c r="D835" s="14"/>
      <c r="E835" s="14"/>
      <c r="F835" s="14"/>
      <c r="G835" s="14"/>
    </row>
    <row r="836" spans="4:7" ht="12.5">
      <c r="D836" s="14"/>
      <c r="E836" s="14"/>
      <c r="F836" s="14"/>
      <c r="G836" s="14"/>
    </row>
    <row r="837" spans="4:7" ht="12.5">
      <c r="D837" s="14"/>
      <c r="E837" s="14"/>
      <c r="F837" s="14"/>
      <c r="G837" s="14"/>
    </row>
    <row r="838" spans="4:7" ht="12.5">
      <c r="D838" s="14"/>
      <c r="E838" s="14"/>
      <c r="F838" s="14"/>
      <c r="G838" s="14"/>
    </row>
    <row r="839" spans="4:7" ht="12.5">
      <c r="D839" s="14"/>
      <c r="E839" s="14"/>
      <c r="F839" s="14"/>
      <c r="G839" s="14"/>
    </row>
    <row r="840" spans="4:7" ht="12.5">
      <c r="D840" s="14"/>
      <c r="E840" s="14"/>
      <c r="F840" s="14"/>
      <c r="G840" s="14"/>
    </row>
    <row r="841" spans="4:7" ht="12.5">
      <c r="D841" s="14"/>
      <c r="E841" s="14"/>
      <c r="F841" s="14"/>
      <c r="G841" s="14"/>
    </row>
    <row r="842" spans="4:7" ht="12.5">
      <c r="D842" s="14"/>
      <c r="E842" s="14"/>
      <c r="F842" s="14"/>
      <c r="G842" s="14"/>
    </row>
    <row r="843" spans="4:7" ht="12.5">
      <c r="D843" s="14"/>
      <c r="E843" s="14"/>
      <c r="F843" s="14"/>
      <c r="G843" s="14"/>
    </row>
    <row r="844" spans="4:7" ht="12.5">
      <c r="D844" s="14"/>
      <c r="E844" s="14"/>
      <c r="F844" s="14"/>
      <c r="G844" s="14"/>
    </row>
    <row r="845" spans="4:7" ht="12.5">
      <c r="D845" s="14"/>
      <c r="E845" s="14"/>
      <c r="F845" s="14"/>
      <c r="G845" s="14"/>
    </row>
    <row r="846" spans="4:7" ht="12.5">
      <c r="D846" s="14"/>
      <c r="E846" s="14"/>
      <c r="F846" s="14"/>
      <c r="G846" s="14"/>
    </row>
    <row r="847" spans="4:7" ht="12.5">
      <c r="D847" s="14"/>
      <c r="E847" s="14"/>
      <c r="F847" s="14"/>
      <c r="G847" s="14"/>
    </row>
    <row r="848" spans="4:7" ht="12.5">
      <c r="D848" s="14"/>
      <c r="E848" s="14"/>
      <c r="F848" s="14"/>
      <c r="G848" s="14"/>
    </row>
    <row r="849" spans="4:7" ht="12.5">
      <c r="D849" s="14"/>
      <c r="E849" s="14"/>
      <c r="F849" s="14"/>
      <c r="G849" s="14"/>
    </row>
    <row r="850" spans="4:7" ht="12.5">
      <c r="D850" s="14"/>
      <c r="E850" s="14"/>
      <c r="F850" s="14"/>
      <c r="G850" s="14"/>
    </row>
    <row r="851" spans="4:7" ht="12.5">
      <c r="D851" s="14"/>
      <c r="E851" s="14"/>
      <c r="F851" s="14"/>
      <c r="G851" s="14"/>
    </row>
    <row r="852" spans="4:7" ht="12.5">
      <c r="D852" s="14"/>
      <c r="E852" s="14"/>
      <c r="F852" s="14"/>
      <c r="G852" s="14"/>
    </row>
    <row r="853" spans="4:7" ht="12.5">
      <c r="D853" s="14"/>
      <c r="E853" s="14"/>
      <c r="F853" s="14"/>
      <c r="G853" s="14"/>
    </row>
    <row r="854" spans="4:7" ht="12.5">
      <c r="D854" s="14"/>
      <c r="E854" s="14"/>
      <c r="F854" s="14"/>
      <c r="G854" s="14"/>
    </row>
    <row r="855" spans="4:7" ht="12.5">
      <c r="D855" s="14"/>
      <c r="E855" s="14"/>
      <c r="F855" s="14"/>
      <c r="G855" s="14"/>
    </row>
    <row r="856" spans="4:7" ht="12.5">
      <c r="D856" s="14"/>
      <c r="E856" s="14"/>
      <c r="F856" s="14"/>
      <c r="G856" s="14"/>
    </row>
    <row r="857" spans="4:7" ht="12.5">
      <c r="D857" s="14"/>
      <c r="E857" s="14"/>
      <c r="F857" s="14"/>
      <c r="G857" s="14"/>
    </row>
    <row r="858" spans="4:7" ht="12.5">
      <c r="D858" s="14"/>
      <c r="E858" s="14"/>
      <c r="F858" s="14"/>
      <c r="G858" s="14"/>
    </row>
    <row r="859" spans="4:7" ht="12.5">
      <c r="D859" s="14"/>
      <c r="E859" s="14"/>
      <c r="F859" s="14"/>
      <c r="G859" s="14"/>
    </row>
    <row r="860" spans="4:7" ht="12.5">
      <c r="D860" s="14"/>
      <c r="E860" s="14"/>
      <c r="F860" s="14"/>
      <c r="G860" s="14"/>
    </row>
    <row r="861" spans="4:7" ht="12.5">
      <c r="D861" s="14"/>
      <c r="E861" s="14"/>
      <c r="F861" s="14"/>
      <c r="G861" s="14"/>
    </row>
    <row r="862" spans="4:7" ht="12.5">
      <c r="D862" s="14"/>
      <c r="E862" s="14"/>
      <c r="F862" s="14"/>
      <c r="G862" s="14"/>
    </row>
    <row r="863" spans="4:7" ht="12.5">
      <c r="D863" s="14"/>
      <c r="E863" s="14"/>
      <c r="F863" s="14"/>
      <c r="G863" s="14"/>
    </row>
    <row r="864" spans="4:7" ht="12.5">
      <c r="D864" s="14"/>
      <c r="E864" s="14"/>
      <c r="F864" s="14"/>
      <c r="G864" s="14"/>
    </row>
    <row r="865" spans="4:7" ht="12.5">
      <c r="D865" s="14"/>
      <c r="E865" s="14"/>
      <c r="F865" s="14"/>
      <c r="G865" s="14"/>
    </row>
    <row r="866" spans="4:7" ht="12.5">
      <c r="D866" s="14"/>
      <c r="E866" s="14"/>
      <c r="F866" s="14"/>
      <c r="G866" s="14"/>
    </row>
    <row r="867" spans="4:7" ht="12.5">
      <c r="D867" s="14"/>
      <c r="E867" s="14"/>
      <c r="F867" s="14"/>
      <c r="G867" s="14"/>
    </row>
    <row r="868" spans="4:7" ht="12.5">
      <c r="D868" s="14"/>
      <c r="E868" s="14"/>
      <c r="F868" s="14"/>
      <c r="G868" s="14"/>
    </row>
    <row r="869" spans="4:7" ht="12.5">
      <c r="D869" s="14"/>
      <c r="E869" s="14"/>
      <c r="F869" s="14"/>
      <c r="G869" s="14"/>
    </row>
    <row r="870" spans="4:7" ht="12.5">
      <c r="D870" s="14"/>
      <c r="E870" s="14"/>
      <c r="F870" s="14"/>
      <c r="G870" s="14"/>
    </row>
    <row r="871" spans="4:7" ht="12.5">
      <c r="D871" s="14"/>
      <c r="E871" s="14"/>
      <c r="F871" s="14"/>
      <c r="G871" s="14"/>
    </row>
    <row r="872" spans="4:7" ht="12.5">
      <c r="D872" s="14"/>
      <c r="E872" s="14"/>
      <c r="F872" s="14"/>
      <c r="G872" s="14"/>
    </row>
    <row r="873" spans="4:7" ht="12.5">
      <c r="D873" s="14"/>
      <c r="E873" s="14"/>
      <c r="F873" s="14"/>
      <c r="G873" s="14"/>
    </row>
    <row r="874" spans="4:7" ht="12.5">
      <c r="D874" s="14"/>
      <c r="E874" s="14"/>
      <c r="F874" s="14"/>
      <c r="G874" s="14"/>
    </row>
    <row r="875" spans="4:7" ht="12.5">
      <c r="D875" s="14"/>
      <c r="E875" s="14"/>
      <c r="F875" s="14"/>
      <c r="G875" s="14"/>
    </row>
    <row r="876" spans="4:7" ht="12.5">
      <c r="D876" s="14"/>
      <c r="E876" s="14"/>
      <c r="F876" s="14"/>
      <c r="G876" s="14"/>
    </row>
    <row r="877" spans="4:7" ht="12.5">
      <c r="D877" s="14"/>
      <c r="E877" s="14"/>
      <c r="F877" s="14"/>
      <c r="G877" s="14"/>
    </row>
    <row r="878" spans="4:7" ht="12.5">
      <c r="D878" s="14"/>
      <c r="E878" s="14"/>
      <c r="F878" s="14"/>
      <c r="G878" s="14"/>
    </row>
    <row r="879" spans="4:7" ht="12.5">
      <c r="D879" s="14"/>
      <c r="E879" s="14"/>
      <c r="F879" s="14"/>
      <c r="G879" s="14"/>
    </row>
    <row r="880" spans="4:7" ht="12.5">
      <c r="D880" s="14"/>
      <c r="E880" s="14"/>
      <c r="F880" s="14"/>
      <c r="G880" s="14"/>
    </row>
    <row r="881" spans="4:7" ht="12.5">
      <c r="D881" s="14"/>
      <c r="E881" s="14"/>
      <c r="F881" s="14"/>
      <c r="G881" s="14"/>
    </row>
    <row r="882" spans="4:7" ht="12.5">
      <c r="D882" s="14"/>
      <c r="E882" s="14"/>
      <c r="F882" s="14"/>
      <c r="G882" s="14"/>
    </row>
    <row r="883" spans="4:7" ht="12.5">
      <c r="D883" s="14"/>
      <c r="E883" s="14"/>
      <c r="F883" s="14"/>
      <c r="G883" s="14"/>
    </row>
    <row r="884" spans="4:7" ht="12.5">
      <c r="D884" s="14"/>
      <c r="E884" s="14"/>
      <c r="F884" s="14"/>
      <c r="G884" s="14"/>
    </row>
    <row r="885" spans="4:7" ht="12.5">
      <c r="D885" s="14"/>
      <c r="E885" s="14"/>
      <c r="F885" s="14"/>
      <c r="G885" s="14"/>
    </row>
    <row r="886" spans="4:7" ht="12.5">
      <c r="D886" s="14"/>
      <c r="E886" s="14"/>
      <c r="F886" s="14"/>
      <c r="G886" s="14"/>
    </row>
    <row r="887" spans="4:7" ht="12.5">
      <c r="D887" s="14"/>
      <c r="E887" s="14"/>
      <c r="F887" s="14"/>
      <c r="G887" s="14"/>
    </row>
    <row r="888" spans="4:7" ht="12.5">
      <c r="D888" s="14"/>
      <c r="E888" s="14"/>
      <c r="F888" s="14"/>
      <c r="G888" s="14"/>
    </row>
    <row r="889" spans="4:7" ht="12.5">
      <c r="D889" s="14"/>
      <c r="E889" s="14"/>
      <c r="F889" s="14"/>
      <c r="G889" s="14"/>
    </row>
    <row r="890" spans="4:7" ht="12.5">
      <c r="D890" s="14"/>
      <c r="E890" s="14"/>
      <c r="F890" s="14"/>
      <c r="G890" s="14"/>
    </row>
    <row r="891" spans="4:7" ht="12.5">
      <c r="D891" s="14"/>
      <c r="E891" s="14"/>
      <c r="F891" s="14"/>
      <c r="G891" s="14"/>
    </row>
    <row r="892" spans="4:7" ht="12.5">
      <c r="D892" s="14"/>
      <c r="E892" s="14"/>
      <c r="F892" s="14"/>
      <c r="G892" s="14"/>
    </row>
    <row r="893" spans="4:7" ht="12.5">
      <c r="D893" s="14"/>
      <c r="E893" s="14"/>
      <c r="F893" s="14"/>
      <c r="G893" s="14"/>
    </row>
    <row r="894" spans="4:7" ht="12.5">
      <c r="D894" s="14"/>
      <c r="E894" s="14"/>
      <c r="F894" s="14"/>
      <c r="G894" s="14"/>
    </row>
    <row r="895" spans="4:7" ht="12.5">
      <c r="D895" s="14"/>
      <c r="E895" s="14"/>
      <c r="F895" s="14"/>
      <c r="G895" s="14"/>
    </row>
    <row r="896" spans="4:7" ht="12.5">
      <c r="D896" s="14"/>
      <c r="E896" s="14"/>
      <c r="F896" s="14"/>
      <c r="G896" s="14"/>
    </row>
    <row r="897" spans="4:7" ht="12.5">
      <c r="D897" s="14"/>
      <c r="E897" s="14"/>
      <c r="F897" s="14"/>
      <c r="G897" s="14"/>
    </row>
    <row r="898" spans="4:7" ht="12.5">
      <c r="D898" s="14"/>
      <c r="E898" s="14"/>
      <c r="F898" s="14"/>
      <c r="G898" s="14"/>
    </row>
    <row r="899" spans="4:7" ht="12.5">
      <c r="D899" s="14"/>
      <c r="E899" s="14"/>
      <c r="F899" s="14"/>
      <c r="G899" s="14"/>
    </row>
    <row r="900" spans="4:7" ht="12.5">
      <c r="D900" s="14"/>
      <c r="E900" s="14"/>
      <c r="F900" s="14"/>
      <c r="G900" s="14"/>
    </row>
    <row r="901" spans="4:7" ht="12.5">
      <c r="D901" s="14"/>
      <c r="E901" s="14"/>
      <c r="F901" s="14"/>
      <c r="G901" s="14"/>
    </row>
    <row r="902" spans="4:7" ht="12.5">
      <c r="D902" s="14"/>
      <c r="E902" s="14"/>
      <c r="F902" s="14"/>
      <c r="G902" s="14"/>
    </row>
    <row r="903" spans="4:7" ht="12.5">
      <c r="D903" s="14"/>
      <c r="E903" s="14"/>
      <c r="F903" s="14"/>
      <c r="G903" s="14"/>
    </row>
    <row r="904" spans="4:7" ht="12.5">
      <c r="D904" s="14"/>
      <c r="E904" s="14"/>
      <c r="F904" s="14"/>
      <c r="G904" s="14"/>
    </row>
    <row r="905" spans="4:7" ht="12.5">
      <c r="D905" s="14"/>
      <c r="E905" s="14"/>
      <c r="F905" s="14"/>
      <c r="G905" s="14"/>
    </row>
    <row r="906" spans="4:7" ht="12.5">
      <c r="D906" s="14"/>
      <c r="E906" s="14"/>
      <c r="F906" s="14"/>
      <c r="G906" s="14"/>
    </row>
    <row r="907" spans="4:7" ht="12.5">
      <c r="D907" s="14"/>
      <c r="E907" s="14"/>
      <c r="F907" s="14"/>
      <c r="G907" s="14"/>
    </row>
    <row r="908" spans="4:7" ht="12.5">
      <c r="D908" s="14"/>
      <c r="E908" s="14"/>
      <c r="F908" s="14"/>
      <c r="G908" s="14"/>
    </row>
    <row r="909" spans="4:7" ht="12.5">
      <c r="D909" s="14"/>
      <c r="E909" s="14"/>
      <c r="F909" s="14"/>
      <c r="G909" s="14"/>
    </row>
    <row r="910" spans="4:7" ht="12.5">
      <c r="D910" s="14"/>
      <c r="E910" s="14"/>
      <c r="F910" s="14"/>
      <c r="G910" s="14"/>
    </row>
    <row r="911" spans="4:7" ht="12.5">
      <c r="D911" s="14"/>
      <c r="E911" s="14"/>
      <c r="F911" s="14"/>
      <c r="G911" s="14"/>
    </row>
    <row r="912" spans="4:7" ht="12.5">
      <c r="D912" s="14"/>
      <c r="E912" s="14"/>
      <c r="F912" s="14"/>
      <c r="G912" s="14"/>
    </row>
    <row r="913" spans="4:7" ht="12.5">
      <c r="D913" s="14"/>
      <c r="E913" s="14"/>
      <c r="F913" s="14"/>
      <c r="G913" s="14"/>
    </row>
    <row r="914" spans="4:7" ht="12.5">
      <c r="D914" s="14"/>
      <c r="E914" s="14"/>
      <c r="F914" s="14"/>
      <c r="G914" s="14"/>
    </row>
    <row r="915" spans="4:7" ht="12.5">
      <c r="D915" s="14"/>
      <c r="E915" s="14"/>
      <c r="F915" s="14"/>
      <c r="G915" s="14"/>
    </row>
    <row r="916" spans="4:7" ht="12.5">
      <c r="D916" s="14"/>
      <c r="E916" s="14"/>
      <c r="F916" s="14"/>
      <c r="G916" s="14"/>
    </row>
    <row r="917" spans="4:7" ht="12.5">
      <c r="D917" s="14"/>
      <c r="E917" s="14"/>
      <c r="F917" s="14"/>
      <c r="G917" s="14"/>
    </row>
    <row r="918" spans="4:7" ht="12.5">
      <c r="D918" s="14"/>
      <c r="E918" s="14"/>
      <c r="F918" s="14"/>
      <c r="G918" s="14"/>
    </row>
    <row r="919" spans="4:7" ht="12.5">
      <c r="D919" s="14"/>
      <c r="E919" s="14"/>
      <c r="F919" s="14"/>
      <c r="G919" s="14"/>
    </row>
    <row r="920" spans="4:7" ht="12.5">
      <c r="D920" s="14"/>
      <c r="E920" s="14"/>
      <c r="F920" s="14"/>
      <c r="G920" s="14"/>
    </row>
    <row r="921" spans="4:7" ht="12.5">
      <c r="D921" s="14"/>
      <c r="E921" s="14"/>
      <c r="F921" s="14"/>
      <c r="G921" s="14"/>
    </row>
    <row r="922" spans="4:7" ht="12.5">
      <c r="D922" s="14"/>
      <c r="E922" s="14"/>
      <c r="F922" s="14"/>
      <c r="G922" s="14"/>
    </row>
    <row r="923" spans="4:7" ht="12.5">
      <c r="D923" s="14"/>
      <c r="E923" s="14"/>
      <c r="F923" s="14"/>
      <c r="G923" s="14"/>
    </row>
    <row r="924" spans="4:7" ht="12.5">
      <c r="D924" s="14"/>
      <c r="E924" s="14"/>
      <c r="F924" s="14"/>
      <c r="G924" s="14"/>
    </row>
    <row r="925" spans="4:7" ht="12.5">
      <c r="D925" s="14"/>
      <c r="E925" s="14"/>
      <c r="F925" s="14"/>
      <c r="G925" s="14"/>
    </row>
    <row r="926" spans="4:7" ht="12.5">
      <c r="D926" s="14"/>
      <c r="E926" s="14"/>
      <c r="F926" s="14"/>
      <c r="G926" s="14"/>
    </row>
    <row r="927" spans="4:7" ht="12.5">
      <c r="D927" s="14"/>
      <c r="E927" s="14"/>
      <c r="F927" s="14"/>
      <c r="G927" s="14"/>
    </row>
    <row r="928" spans="4:7" ht="12.5">
      <c r="D928" s="14"/>
      <c r="E928" s="14"/>
      <c r="F928" s="14"/>
      <c r="G928" s="14"/>
    </row>
    <row r="929" spans="4:7" ht="12.5">
      <c r="D929" s="14"/>
      <c r="E929" s="14"/>
      <c r="F929" s="14"/>
      <c r="G929" s="14"/>
    </row>
    <row r="930" spans="4:7" ht="12.5">
      <c r="D930" s="14"/>
      <c r="E930" s="14"/>
      <c r="F930" s="14"/>
      <c r="G930" s="14"/>
    </row>
    <row r="931" spans="4:7" ht="12.5">
      <c r="D931" s="14"/>
      <c r="E931" s="14"/>
      <c r="F931" s="14"/>
      <c r="G931" s="14"/>
    </row>
    <row r="932" spans="4:7" ht="12.5">
      <c r="D932" s="14"/>
      <c r="E932" s="14"/>
      <c r="F932" s="14"/>
      <c r="G932" s="14"/>
    </row>
    <row r="933" spans="4:7" ht="12.5">
      <c r="D933" s="14"/>
      <c r="E933" s="14"/>
      <c r="F933" s="14"/>
      <c r="G933" s="14"/>
    </row>
    <row r="934" spans="4:7" ht="12.5">
      <c r="D934" s="14"/>
      <c r="E934" s="14"/>
      <c r="F934" s="14"/>
      <c r="G934" s="14"/>
    </row>
    <row r="935" spans="4:7" ht="12.5">
      <c r="D935" s="14"/>
      <c r="E935" s="14"/>
      <c r="F935" s="14"/>
      <c r="G935" s="14"/>
    </row>
    <row r="936" spans="4:7" ht="12.5">
      <c r="D936" s="14"/>
      <c r="E936" s="14"/>
      <c r="F936" s="14"/>
      <c r="G936" s="14"/>
    </row>
    <row r="937" spans="4:7" ht="12.5">
      <c r="D937" s="14"/>
      <c r="E937" s="14"/>
      <c r="F937" s="14"/>
      <c r="G937" s="14"/>
    </row>
    <row r="938" spans="4:7" ht="12.5">
      <c r="D938" s="14"/>
      <c r="E938" s="14"/>
      <c r="F938" s="14"/>
      <c r="G938" s="14"/>
    </row>
    <row r="939" spans="4:7" ht="12.5">
      <c r="D939" s="14"/>
      <c r="E939" s="14"/>
      <c r="F939" s="14"/>
      <c r="G939" s="14"/>
    </row>
    <row r="940" spans="4:7" ht="12.5">
      <c r="D940" s="14"/>
      <c r="E940" s="14"/>
      <c r="F940" s="14"/>
      <c r="G940" s="14"/>
    </row>
    <row r="941" spans="4:7" ht="12.5">
      <c r="D941" s="14"/>
      <c r="E941" s="14"/>
      <c r="F941" s="14"/>
      <c r="G941" s="14"/>
    </row>
    <row r="942" spans="4:7" ht="12.5">
      <c r="D942" s="14"/>
      <c r="E942" s="14"/>
      <c r="F942" s="14"/>
      <c r="G942" s="14"/>
    </row>
    <row r="943" spans="4:7" ht="12.5">
      <c r="D943" s="14"/>
      <c r="E943" s="14"/>
      <c r="F943" s="14"/>
      <c r="G943" s="14"/>
    </row>
    <row r="944" spans="4:7" ht="12.5">
      <c r="D944" s="14"/>
      <c r="E944" s="14"/>
      <c r="F944" s="14"/>
      <c r="G944" s="14"/>
    </row>
    <row r="945" spans="4:7" ht="12.5">
      <c r="D945" s="14"/>
      <c r="E945" s="14"/>
      <c r="F945" s="14"/>
      <c r="G945" s="14"/>
    </row>
    <row r="946" spans="4:7" ht="12.5">
      <c r="D946" s="14"/>
      <c r="E946" s="14"/>
      <c r="F946" s="14"/>
      <c r="G946" s="14"/>
    </row>
    <row r="947" spans="4:7" ht="12.5">
      <c r="D947" s="14"/>
      <c r="E947" s="14"/>
      <c r="F947" s="14"/>
      <c r="G947" s="14"/>
    </row>
    <row r="948" spans="4:7" ht="12.5">
      <c r="D948" s="14"/>
      <c r="E948" s="14"/>
      <c r="F948" s="14"/>
      <c r="G948" s="14"/>
    </row>
    <row r="949" spans="4:7" ht="12.5">
      <c r="D949" s="14"/>
      <c r="E949" s="14"/>
      <c r="F949" s="14"/>
      <c r="G949" s="14"/>
    </row>
    <row r="950" spans="4:7" ht="12.5">
      <c r="D950" s="14"/>
      <c r="E950" s="14"/>
      <c r="F950" s="14"/>
      <c r="G950" s="14"/>
    </row>
    <row r="951" spans="4:7" ht="12.5">
      <c r="D951" s="14"/>
      <c r="E951" s="14"/>
      <c r="F951" s="14"/>
      <c r="G951" s="14"/>
    </row>
    <row r="952" spans="4:7" ht="12.5">
      <c r="D952" s="14"/>
      <c r="E952" s="14"/>
      <c r="F952" s="14"/>
      <c r="G952" s="14"/>
    </row>
    <row r="953" spans="4:7" ht="12.5">
      <c r="D953" s="14"/>
      <c r="E953" s="14"/>
      <c r="F953" s="14"/>
      <c r="G953" s="14"/>
    </row>
    <row r="954" spans="4:7" ht="12.5">
      <c r="D954" s="14"/>
      <c r="E954" s="14"/>
      <c r="F954" s="14"/>
      <c r="G954" s="14"/>
    </row>
    <row r="955" spans="4:7" ht="12.5">
      <c r="D955" s="14"/>
      <c r="E955" s="14"/>
      <c r="F955" s="14"/>
      <c r="G955" s="14"/>
    </row>
    <row r="956" spans="4:7" ht="12.5">
      <c r="D956" s="14"/>
      <c r="E956" s="14"/>
      <c r="F956" s="14"/>
      <c r="G956" s="14"/>
    </row>
    <row r="957" spans="4:7" ht="12.5">
      <c r="D957" s="14"/>
      <c r="E957" s="14"/>
      <c r="F957" s="14"/>
      <c r="G957" s="14"/>
    </row>
    <row r="958" spans="4:7" ht="12.5">
      <c r="D958" s="14"/>
      <c r="E958" s="14"/>
      <c r="F958" s="14"/>
      <c r="G958" s="14"/>
    </row>
    <row r="959" spans="4:7" ht="12.5">
      <c r="D959" s="14"/>
      <c r="E959" s="14"/>
      <c r="F959" s="14"/>
      <c r="G959" s="14"/>
    </row>
    <row r="960" spans="4:7" ht="12.5">
      <c r="D960" s="14"/>
      <c r="E960" s="14"/>
      <c r="F960" s="14"/>
      <c r="G960" s="14"/>
    </row>
    <row r="961" spans="4:7" ht="12.5">
      <c r="D961" s="14"/>
      <c r="E961" s="14"/>
      <c r="F961" s="14"/>
      <c r="G961" s="14"/>
    </row>
    <row r="962" spans="4:7" ht="12.5">
      <c r="D962" s="14"/>
      <c r="E962" s="14"/>
      <c r="F962" s="14"/>
      <c r="G962" s="14"/>
    </row>
    <row r="963" spans="4:7" ht="12.5">
      <c r="D963" s="14"/>
      <c r="E963" s="14"/>
      <c r="F963" s="14"/>
      <c r="G963" s="14"/>
    </row>
    <row r="964" spans="4:7" ht="12.5">
      <c r="D964" s="14"/>
      <c r="E964" s="14"/>
      <c r="F964" s="14"/>
      <c r="G964" s="14"/>
    </row>
    <row r="965" spans="4:7" ht="12.5">
      <c r="D965" s="14"/>
      <c r="E965" s="14"/>
      <c r="F965" s="14"/>
      <c r="G965" s="14"/>
    </row>
    <row r="966" spans="4:7" ht="12.5">
      <c r="D966" s="14"/>
      <c r="E966" s="14"/>
      <c r="F966" s="14"/>
      <c r="G966" s="14"/>
    </row>
    <row r="967" spans="4:7" ht="12.5">
      <c r="D967" s="14"/>
      <c r="E967" s="14"/>
      <c r="F967" s="14"/>
      <c r="G967" s="14"/>
    </row>
    <row r="968" spans="4:7" ht="12.5">
      <c r="D968" s="14"/>
      <c r="E968" s="14"/>
      <c r="F968" s="14"/>
      <c r="G968" s="14"/>
    </row>
    <row r="969" spans="4:7" ht="12.5">
      <c r="D969" s="14"/>
      <c r="E969" s="14"/>
      <c r="F969" s="14"/>
      <c r="G969" s="14"/>
    </row>
    <row r="970" spans="4:7" ht="12.5">
      <c r="D970" s="14"/>
      <c r="E970" s="14"/>
      <c r="F970" s="14"/>
      <c r="G970" s="14"/>
    </row>
    <row r="971" spans="4:7" ht="12.5">
      <c r="D971" s="14"/>
      <c r="E971" s="14"/>
      <c r="F971" s="14"/>
      <c r="G971" s="14"/>
    </row>
    <row r="972" spans="4:7" ht="12.5">
      <c r="D972" s="14"/>
      <c r="E972" s="14"/>
      <c r="F972" s="14"/>
      <c r="G972" s="14"/>
    </row>
    <row r="973" spans="4:7" ht="12.5">
      <c r="D973" s="14"/>
      <c r="E973" s="14"/>
      <c r="F973" s="14"/>
      <c r="G973" s="14"/>
    </row>
    <row r="974" spans="4:7" ht="12.5">
      <c r="D974" s="14"/>
      <c r="E974" s="14"/>
      <c r="F974" s="14"/>
      <c r="G974" s="14"/>
    </row>
    <row r="975" spans="4:7" ht="12.5">
      <c r="D975" s="14"/>
      <c r="E975" s="14"/>
      <c r="F975" s="14"/>
      <c r="G975" s="14"/>
    </row>
    <row r="976" spans="4:7" ht="12.5">
      <c r="D976" s="14"/>
      <c r="E976" s="14"/>
      <c r="F976" s="14"/>
      <c r="G976" s="14"/>
    </row>
    <row r="977" spans="4:7" ht="12.5">
      <c r="D977" s="14"/>
      <c r="E977" s="14"/>
      <c r="F977" s="14"/>
      <c r="G977" s="14"/>
    </row>
    <row r="978" spans="4:7" ht="12.5">
      <c r="D978" s="14"/>
      <c r="E978" s="14"/>
      <c r="F978" s="14"/>
      <c r="G978" s="14"/>
    </row>
    <row r="979" spans="4:7" ht="12.5">
      <c r="D979" s="14"/>
      <c r="E979" s="14"/>
      <c r="F979" s="14"/>
      <c r="G979" s="14"/>
    </row>
    <row r="980" spans="4:7" ht="12.5">
      <c r="D980" s="14"/>
      <c r="E980" s="14"/>
      <c r="F980" s="14"/>
      <c r="G980" s="14"/>
    </row>
    <row r="981" spans="4:7" ht="12.5">
      <c r="D981" s="14"/>
      <c r="E981" s="14"/>
      <c r="F981" s="14"/>
      <c r="G981" s="14"/>
    </row>
    <row r="982" spans="4:7" ht="12.5">
      <c r="D982" s="14"/>
      <c r="E982" s="14"/>
      <c r="F982" s="14"/>
      <c r="G982" s="14"/>
    </row>
    <row r="983" spans="4:7" ht="12.5">
      <c r="D983" s="14"/>
      <c r="E983" s="14"/>
      <c r="F983" s="14"/>
      <c r="G983" s="14"/>
    </row>
    <row r="984" spans="4:7" ht="12.5">
      <c r="D984" s="14"/>
      <c r="E984" s="14"/>
      <c r="F984" s="14"/>
      <c r="G984" s="14"/>
    </row>
    <row r="985" spans="4:7" ht="12.5">
      <c r="D985" s="14"/>
      <c r="E985" s="14"/>
      <c r="F985" s="14"/>
      <c r="G985" s="14"/>
    </row>
    <row r="986" spans="4:7" ht="12.5">
      <c r="D986" s="14"/>
      <c r="E986" s="14"/>
      <c r="F986" s="14"/>
      <c r="G986" s="14"/>
    </row>
    <row r="987" spans="4:7" ht="12.5">
      <c r="D987" s="14"/>
      <c r="E987" s="14"/>
      <c r="F987" s="14"/>
      <c r="G987" s="14"/>
    </row>
    <row r="988" spans="4:7" ht="12.5">
      <c r="D988" s="14"/>
      <c r="E988" s="14"/>
      <c r="F988" s="14"/>
      <c r="G988" s="14"/>
    </row>
    <row r="989" spans="4:7" ht="12.5">
      <c r="D989" s="14"/>
      <c r="E989" s="14"/>
      <c r="F989" s="14"/>
      <c r="G989" s="14"/>
    </row>
    <row r="990" spans="4:7" ht="12.5">
      <c r="D990" s="14"/>
      <c r="E990" s="14"/>
      <c r="F990" s="14"/>
      <c r="G990" s="14"/>
    </row>
    <row r="991" spans="4:7" ht="12.5">
      <c r="D991" s="14"/>
      <c r="E991" s="14"/>
      <c r="F991" s="14"/>
      <c r="G991" s="14"/>
    </row>
    <row r="992" spans="4:7" ht="12.5">
      <c r="D992" s="14"/>
      <c r="E992" s="14"/>
      <c r="F992" s="14"/>
      <c r="G992" s="14"/>
    </row>
    <row r="993" spans="4:7" ht="12.5">
      <c r="D993" s="14"/>
      <c r="E993" s="14"/>
      <c r="F993" s="14"/>
      <c r="G993" s="14"/>
    </row>
    <row r="994" spans="4:7" ht="12.5">
      <c r="D994" s="14"/>
      <c r="E994" s="14"/>
      <c r="F994" s="14"/>
      <c r="G994" s="14"/>
    </row>
    <row r="995" spans="4:7" ht="12.5">
      <c r="D995" s="14"/>
      <c r="E995" s="14"/>
      <c r="F995" s="14"/>
      <c r="G995" s="14"/>
    </row>
    <row r="996" spans="4:7" ht="12.5">
      <c r="D996" s="14"/>
      <c r="E996" s="14"/>
      <c r="F996" s="14"/>
      <c r="G996" s="14"/>
    </row>
    <row r="997" spans="4:7" ht="12.5">
      <c r="D997" s="14"/>
      <c r="E997" s="14"/>
      <c r="F997" s="14"/>
      <c r="G997" s="14"/>
    </row>
    <row r="998" spans="4:7" ht="12.5">
      <c r="D998" s="14"/>
      <c r="E998" s="14"/>
      <c r="F998" s="14"/>
      <c r="G998" s="14"/>
    </row>
    <row r="999" spans="4:7" ht="12.5">
      <c r="D999" s="14"/>
      <c r="E999" s="14"/>
      <c r="F999" s="14"/>
      <c r="G999" s="14"/>
    </row>
    <row r="1000" spans="4:7" ht="12.5">
      <c r="D1000" s="14"/>
      <c r="E1000" s="14"/>
      <c r="F1000" s="14"/>
      <c r="G1000" s="14"/>
    </row>
    <row r="1001" spans="4:7" ht="12.5">
      <c r="D1001" s="14"/>
      <c r="E1001" s="14"/>
      <c r="F1001" s="14"/>
      <c r="G1001" s="14"/>
    </row>
    <row r="1002" spans="4:7" ht="12.5">
      <c r="D1002" s="14"/>
      <c r="E1002" s="14"/>
      <c r="F1002" s="14"/>
      <c r="G1002" s="14"/>
    </row>
    <row r="1003" spans="4:7" ht="12.5">
      <c r="D1003" s="14"/>
      <c r="E1003" s="14"/>
      <c r="F1003" s="14"/>
      <c r="G1003" s="14"/>
    </row>
    <row r="1004" spans="4:7" ht="12.5">
      <c r="D1004" s="14"/>
      <c r="E1004" s="14"/>
      <c r="F1004" s="14"/>
      <c r="G1004" s="14"/>
    </row>
    <row r="1005" spans="4:7" ht="12.5">
      <c r="D1005" s="14"/>
      <c r="E1005" s="14"/>
      <c r="F1005" s="14"/>
      <c r="G1005" s="1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9"/>
  <sheetViews>
    <sheetView workbookViewId="0"/>
  </sheetViews>
  <sheetFormatPr defaultColWidth="14.453125" defaultRowHeight="15.75" customHeight="1"/>
  <sheetData>
    <row r="1" spans="1:2" ht="15.75" customHeight="1">
      <c r="A1" s="1" t="s">
        <v>0</v>
      </c>
      <c r="B1" s="2" t="s">
        <v>1</v>
      </c>
    </row>
    <row r="2" spans="1:2" ht="15.75" customHeight="1">
      <c r="A2" s="3">
        <v>44496.743055555555</v>
      </c>
      <c r="B2" s="4" t="s">
        <v>2</v>
      </c>
    </row>
    <row r="3" spans="1:2" ht="15.75" customHeight="1">
      <c r="A3" s="5">
        <v>44496.749305555553</v>
      </c>
      <c r="B3" s="6" t="s">
        <v>3</v>
      </c>
    </row>
    <row r="4" spans="1:2" ht="15.75" customHeight="1">
      <c r="A4" s="3">
        <v>44496.76458333333</v>
      </c>
      <c r="B4" s="7" t="s">
        <v>4</v>
      </c>
    </row>
    <row r="5" spans="1:2" ht="15.75" customHeight="1">
      <c r="A5" s="5">
        <v>44496.765277777777</v>
      </c>
      <c r="B5" s="6" t="s">
        <v>5</v>
      </c>
    </row>
    <row r="6" spans="1:2" ht="15.75" customHeight="1">
      <c r="A6" s="3">
        <v>44496.769444444442</v>
      </c>
      <c r="B6" s="7" t="s">
        <v>6</v>
      </c>
    </row>
    <row r="7" spans="1:2" ht="15.75" customHeight="1">
      <c r="A7" s="5">
        <v>44496.770138888889</v>
      </c>
      <c r="B7" s="8" t="s">
        <v>7</v>
      </c>
    </row>
    <row r="8" spans="1:2" ht="15.75" customHeight="1">
      <c r="A8" s="3">
        <v>44496.770138888889</v>
      </c>
      <c r="B8" s="4" t="s">
        <v>8</v>
      </c>
    </row>
    <row r="9" spans="1:2" ht="15.75" customHeight="1">
      <c r="A9" s="5">
        <v>44496.772222222222</v>
      </c>
      <c r="B9" s="8" t="s">
        <v>9</v>
      </c>
    </row>
    <row r="10" spans="1:2" ht="15.75" customHeight="1">
      <c r="A10" s="3">
        <v>44496.772916666669</v>
      </c>
      <c r="B10" s="4" t="s">
        <v>10</v>
      </c>
    </row>
    <row r="11" spans="1:2" ht="15.75" customHeight="1">
      <c r="A11" s="5">
        <v>44496.772916666669</v>
      </c>
      <c r="B11" s="8" t="s">
        <v>11</v>
      </c>
    </row>
    <row r="12" spans="1:2" ht="15.75" customHeight="1">
      <c r="A12" s="3">
        <v>44496.772916666669</v>
      </c>
      <c r="B12" s="4" t="s">
        <v>12</v>
      </c>
    </row>
    <row r="13" spans="1:2" ht="15.75" customHeight="1">
      <c r="A13" s="5">
        <v>44496.775694444441</v>
      </c>
      <c r="B13" s="6" t="s">
        <v>13</v>
      </c>
    </row>
    <row r="14" spans="1:2" ht="15.75" customHeight="1">
      <c r="A14" s="3">
        <v>44496.776388888888</v>
      </c>
      <c r="B14" s="4" t="s">
        <v>14</v>
      </c>
    </row>
    <row r="15" spans="1:2" ht="15.75" customHeight="1">
      <c r="A15" s="5">
        <v>44496.804166666669</v>
      </c>
      <c r="B15" s="8" t="s">
        <v>15</v>
      </c>
    </row>
    <row r="16" spans="1:2" ht="15.75" customHeight="1">
      <c r="A16" s="3">
        <v>44496.811805555553</v>
      </c>
      <c r="B16" s="4" t="s">
        <v>16</v>
      </c>
    </row>
    <row r="17" spans="1:2" ht="15.75" customHeight="1">
      <c r="A17" s="5">
        <v>44496.824305555558</v>
      </c>
      <c r="B17" s="6" t="s">
        <v>17</v>
      </c>
    </row>
    <row r="18" spans="1:2" ht="15.75" customHeight="1">
      <c r="A18" s="3">
        <v>44496.831250000003</v>
      </c>
      <c r="B18" s="4" t="s">
        <v>18</v>
      </c>
    </row>
    <row r="19" spans="1:2" ht="15.75" customHeight="1">
      <c r="A19" s="5">
        <v>44496.836111111108</v>
      </c>
      <c r="B19" s="6" t="s">
        <v>19</v>
      </c>
    </row>
    <row r="20" spans="1:2" ht="15.75" customHeight="1">
      <c r="A20" s="3">
        <v>44496.856944444444</v>
      </c>
      <c r="B20" s="7" t="s">
        <v>20</v>
      </c>
    </row>
    <row r="21" spans="1:2" ht="15.75" customHeight="1">
      <c r="A21" s="5">
        <v>44496.863888888889</v>
      </c>
      <c r="B21" s="6" t="s">
        <v>21</v>
      </c>
    </row>
    <row r="22" spans="1:2" ht="12.5">
      <c r="A22" s="3">
        <v>44496.866666666669</v>
      </c>
      <c r="B22" s="4" t="s">
        <v>22</v>
      </c>
    </row>
    <row r="23" spans="1:2" ht="12.5">
      <c r="A23" s="5">
        <v>44496.870833333334</v>
      </c>
      <c r="B23" s="6" t="s">
        <v>23</v>
      </c>
    </row>
    <row r="24" spans="1:2" ht="12.5">
      <c r="A24" s="3">
        <v>44496.874305555553</v>
      </c>
      <c r="B24" s="4" t="s">
        <v>24</v>
      </c>
    </row>
    <row r="25" spans="1:2" ht="12.5">
      <c r="A25" s="5">
        <v>44496.888194444444</v>
      </c>
      <c r="B25" s="8" t="s">
        <v>25</v>
      </c>
    </row>
    <row r="26" spans="1:2" ht="12.5">
      <c r="A26" s="3">
        <v>44496.935416666667</v>
      </c>
      <c r="B26" s="4" t="s">
        <v>26</v>
      </c>
    </row>
    <row r="27" spans="1:2" ht="12.5">
      <c r="A27" s="5">
        <v>44496.939583333333</v>
      </c>
      <c r="B27" s="6" t="s">
        <v>27</v>
      </c>
    </row>
    <row r="28" spans="1:2" ht="12.5">
      <c r="A28" s="3">
        <v>44496.980555555558</v>
      </c>
      <c r="B28" s="4" t="s">
        <v>28</v>
      </c>
    </row>
    <row r="29" spans="1:2" ht="12.5">
      <c r="A29" s="5">
        <v>44496.996527777781</v>
      </c>
      <c r="B29" s="8" t="s">
        <v>29</v>
      </c>
    </row>
    <row r="30" spans="1:2" ht="12.5">
      <c r="A30" s="3">
        <v>44497.018055555556</v>
      </c>
      <c r="B30" s="4" t="s">
        <v>30</v>
      </c>
    </row>
    <row r="31" spans="1:2" ht="12.5">
      <c r="A31" s="5">
        <v>44497.227083333331</v>
      </c>
      <c r="B31" s="8" t="s">
        <v>31</v>
      </c>
    </row>
    <row r="32" spans="1:2" ht="12.5">
      <c r="A32" s="3">
        <v>44497.227083333331</v>
      </c>
      <c r="B32" s="4" t="s">
        <v>32</v>
      </c>
    </row>
    <row r="33" spans="1:2" ht="12.5">
      <c r="A33" s="5">
        <v>44497.23333333333</v>
      </c>
      <c r="B33" s="6" t="s">
        <v>33</v>
      </c>
    </row>
    <row r="34" spans="1:2" ht="12.5">
      <c r="A34" s="3">
        <v>44497.234722222223</v>
      </c>
      <c r="B34" s="4" t="s">
        <v>34</v>
      </c>
    </row>
    <row r="35" spans="1:2" ht="12.5">
      <c r="A35" s="5">
        <v>44497.408333333333</v>
      </c>
      <c r="B35" s="8" t="s">
        <v>35</v>
      </c>
    </row>
    <row r="36" spans="1:2" ht="12.5">
      <c r="A36" s="3">
        <v>44497.429166666669</v>
      </c>
      <c r="B36" s="4" t="s">
        <v>36</v>
      </c>
    </row>
    <row r="37" spans="1:2" ht="12.5">
      <c r="A37" s="5">
        <v>44497.434027777781</v>
      </c>
      <c r="B37" s="6" t="s">
        <v>37</v>
      </c>
    </row>
    <row r="38" spans="1:2" ht="12.5">
      <c r="A38" s="3">
        <v>44497.454861111109</v>
      </c>
      <c r="B38" s="7" t="s">
        <v>38</v>
      </c>
    </row>
    <row r="39" spans="1:2" ht="12.5">
      <c r="A39" s="5">
        <v>44497.482638888891</v>
      </c>
      <c r="B39" s="6" t="s">
        <v>39</v>
      </c>
    </row>
    <row r="40" spans="1:2" ht="12.5">
      <c r="A40" s="3">
        <v>44497.490277777775</v>
      </c>
      <c r="B40" s="7" t="s">
        <v>40</v>
      </c>
    </row>
    <row r="41" spans="1:2" ht="12.5">
      <c r="A41" s="5">
        <v>44497.493750000001</v>
      </c>
      <c r="B41" s="8" t="s">
        <v>41</v>
      </c>
    </row>
    <row r="42" spans="1:2" ht="12.5">
      <c r="A42" s="3">
        <v>44497.540972222225</v>
      </c>
      <c r="B42" s="4" t="s">
        <v>42</v>
      </c>
    </row>
    <row r="43" spans="1:2" ht="12.5">
      <c r="A43" s="5">
        <v>44497.558333333334</v>
      </c>
      <c r="B43" s="6" t="s">
        <v>43</v>
      </c>
    </row>
    <row r="44" spans="1:2" ht="12.5">
      <c r="A44" s="3">
        <v>44497.560416666667</v>
      </c>
      <c r="B44" s="7" t="s">
        <v>44</v>
      </c>
    </row>
    <row r="45" spans="1:2" ht="12.5">
      <c r="A45" s="5">
        <v>44497.574305555558</v>
      </c>
      <c r="B45" s="6" t="s">
        <v>45</v>
      </c>
    </row>
    <row r="46" spans="1:2" ht="12.5">
      <c r="A46" s="3">
        <v>44497.574305555558</v>
      </c>
      <c r="B46" s="4" t="s">
        <v>46</v>
      </c>
    </row>
    <row r="47" spans="1:2" ht="12.5">
      <c r="A47" s="5">
        <v>44497.661805555559</v>
      </c>
      <c r="B47" s="6" t="s">
        <v>47</v>
      </c>
    </row>
    <row r="48" spans="1:2" ht="12.5">
      <c r="A48" s="3">
        <v>44497.663194444445</v>
      </c>
      <c r="B48" s="7" t="s">
        <v>48</v>
      </c>
    </row>
    <row r="49" spans="1:2" ht="12.5">
      <c r="A49" s="5">
        <v>44497.688194444447</v>
      </c>
      <c r="B49" s="8" t="s">
        <v>49</v>
      </c>
    </row>
    <row r="50" spans="1:2" ht="12.5">
      <c r="A50" s="3">
        <v>44497.730555555558</v>
      </c>
      <c r="B50" s="7" t="s">
        <v>50</v>
      </c>
    </row>
    <row r="51" spans="1:2" ht="12.5">
      <c r="A51" s="5">
        <v>44497.771527777775</v>
      </c>
      <c r="B51" s="8" t="s">
        <v>51</v>
      </c>
    </row>
    <row r="52" spans="1:2" ht="12.5">
      <c r="A52" s="3">
        <v>44497.80972222222</v>
      </c>
      <c r="B52" s="7" t="s">
        <v>52</v>
      </c>
    </row>
    <row r="53" spans="1:2" ht="12.5">
      <c r="A53" s="5">
        <v>44497.818055555559</v>
      </c>
      <c r="B53" s="8" t="s">
        <v>53</v>
      </c>
    </row>
    <row r="54" spans="1:2" ht="12.5">
      <c r="A54" s="3">
        <v>44497.888194444444</v>
      </c>
      <c r="B54" s="7" t="s">
        <v>54</v>
      </c>
    </row>
    <row r="55" spans="1:2" ht="12.5">
      <c r="A55" s="5">
        <v>44497.95416666667</v>
      </c>
      <c r="B55" s="8" t="s">
        <v>55</v>
      </c>
    </row>
    <row r="56" spans="1:2" ht="12.5">
      <c r="A56" s="3">
        <v>44497.959027777775</v>
      </c>
      <c r="B56" s="4" t="s">
        <v>56</v>
      </c>
    </row>
    <row r="57" spans="1:2" ht="12.5">
      <c r="A57" s="5">
        <v>44498.179861111108</v>
      </c>
      <c r="B57" s="6" t="s">
        <v>57</v>
      </c>
    </row>
    <row r="58" spans="1:2" ht="12.5">
      <c r="A58" s="3">
        <v>44498.255555555559</v>
      </c>
      <c r="B58" s="7" t="s">
        <v>58</v>
      </c>
    </row>
    <row r="59" spans="1:2" ht="12.5">
      <c r="A59" s="5">
        <v>44498.26458333333</v>
      </c>
      <c r="B59" s="6" t="s">
        <v>59</v>
      </c>
    </row>
    <row r="60" spans="1:2" ht="12.5">
      <c r="A60" s="3">
        <v>44498.313194444447</v>
      </c>
      <c r="B60" s="7" t="s">
        <v>60</v>
      </c>
    </row>
    <row r="61" spans="1:2" ht="12.5">
      <c r="A61" s="5">
        <v>44498.338194444441</v>
      </c>
      <c r="B61" s="8" t="s">
        <v>61</v>
      </c>
    </row>
    <row r="62" spans="1:2" ht="12.5">
      <c r="A62" s="3">
        <v>44498.34652777778</v>
      </c>
      <c r="B62" s="7" t="s">
        <v>62</v>
      </c>
    </row>
    <row r="63" spans="1:2" ht="12.5">
      <c r="A63" s="5">
        <v>44498.466666666667</v>
      </c>
      <c r="B63" s="6" t="s">
        <v>63</v>
      </c>
    </row>
    <row r="64" spans="1:2" ht="12.5">
      <c r="A64" s="3">
        <v>44498.488888888889</v>
      </c>
      <c r="B64" s="4" t="s">
        <v>64</v>
      </c>
    </row>
    <row r="65" spans="1:2" ht="12.5">
      <c r="A65" s="5">
        <v>44498.504166666666</v>
      </c>
      <c r="B65" s="8" t="s">
        <v>65</v>
      </c>
    </row>
    <row r="66" spans="1:2" ht="12.5">
      <c r="A66" s="3">
        <v>44498.533333333333</v>
      </c>
      <c r="B66" s="4" t="s">
        <v>66</v>
      </c>
    </row>
    <row r="67" spans="1:2" ht="12.5">
      <c r="A67" s="5">
        <v>44498.558333333334</v>
      </c>
      <c r="B67" s="8" t="s">
        <v>67</v>
      </c>
    </row>
    <row r="68" spans="1:2" ht="12.5">
      <c r="A68" s="3">
        <v>44498.558333333334</v>
      </c>
      <c r="B68" s="4" t="s">
        <v>68</v>
      </c>
    </row>
    <row r="69" spans="1:2" ht="12.5">
      <c r="A69" s="5">
        <v>44498.573611111111</v>
      </c>
      <c r="B69" s="6" t="s">
        <v>69</v>
      </c>
    </row>
    <row r="70" spans="1:2" ht="12.5">
      <c r="A70" s="3">
        <v>44498.59652777778</v>
      </c>
      <c r="B70" s="4" t="s">
        <v>70</v>
      </c>
    </row>
    <row r="71" spans="1:2" ht="12.5">
      <c r="A71" s="5">
        <v>44498.618750000001</v>
      </c>
      <c r="B71" s="8" t="s">
        <v>71</v>
      </c>
    </row>
    <row r="72" spans="1:2" ht="12.5">
      <c r="A72" s="3">
        <v>44498.624305555553</v>
      </c>
      <c r="B72" s="7" t="s">
        <v>72</v>
      </c>
    </row>
    <row r="73" spans="1:2" ht="12.5">
      <c r="A73" s="5">
        <v>44498.736805555556</v>
      </c>
      <c r="B73" s="8" t="s">
        <v>73</v>
      </c>
    </row>
    <row r="74" spans="1:2" ht="12.5">
      <c r="A74" s="3">
        <v>44498.755555555559</v>
      </c>
      <c r="B74" s="7" t="s">
        <v>74</v>
      </c>
    </row>
    <row r="75" spans="1:2" ht="12.5">
      <c r="A75" s="5">
        <v>44498.802083333336</v>
      </c>
      <c r="B75" s="6" t="s">
        <v>75</v>
      </c>
    </row>
    <row r="76" spans="1:2" ht="12.5">
      <c r="A76" s="3">
        <v>44498.808333333334</v>
      </c>
      <c r="B76" s="9" t="s">
        <v>76</v>
      </c>
    </row>
    <row r="77" spans="1:2" ht="12.5">
      <c r="A77" s="5">
        <v>44498.847916666666</v>
      </c>
      <c r="B77" s="6" t="s">
        <v>77</v>
      </c>
    </row>
    <row r="78" spans="1:2" ht="12.5">
      <c r="A78" s="3">
        <v>44498.854166666664</v>
      </c>
      <c r="B78" s="7" t="s">
        <v>78</v>
      </c>
    </row>
    <row r="79" spans="1:2" ht="12.5">
      <c r="A79" s="5">
        <v>44498.868055555555</v>
      </c>
      <c r="B79" s="6" t="s">
        <v>79</v>
      </c>
    </row>
    <row r="80" spans="1:2" ht="12.5">
      <c r="A80" s="3">
        <v>44498.921527777777</v>
      </c>
      <c r="B80" s="4" t="s">
        <v>80</v>
      </c>
    </row>
    <row r="81" spans="1:2" ht="12.5">
      <c r="A81" s="5">
        <v>44498.928472222222</v>
      </c>
      <c r="B81" s="8" t="s">
        <v>81</v>
      </c>
    </row>
    <row r="82" spans="1:2" ht="12.5">
      <c r="A82" s="3">
        <v>44498.953472222223</v>
      </c>
      <c r="B82" s="4" t="s">
        <v>82</v>
      </c>
    </row>
    <row r="83" spans="1:2" ht="12.5">
      <c r="A83" s="5">
        <v>44498.97152777778</v>
      </c>
      <c r="B83" s="8" t="s">
        <v>83</v>
      </c>
    </row>
    <row r="84" spans="1:2" ht="12.5">
      <c r="A84" s="3">
        <v>44498.974999999999</v>
      </c>
      <c r="B84" s="4" t="s">
        <v>84</v>
      </c>
    </row>
    <row r="85" spans="1:2" ht="12.5">
      <c r="A85" s="5">
        <v>44499.320833333331</v>
      </c>
      <c r="B85" s="6" t="s">
        <v>85</v>
      </c>
    </row>
    <row r="86" spans="1:2" ht="12.5">
      <c r="A86" s="3">
        <v>44499.35</v>
      </c>
      <c r="B86" s="7" t="s">
        <v>86</v>
      </c>
    </row>
    <row r="87" spans="1:2" ht="12.5">
      <c r="A87" s="5">
        <v>44499.376388888886</v>
      </c>
      <c r="B87" s="8" t="s">
        <v>87</v>
      </c>
    </row>
    <row r="88" spans="1:2" ht="12.5">
      <c r="A88" s="3">
        <v>44499.488194444442</v>
      </c>
      <c r="B88" s="4" t="s">
        <v>88</v>
      </c>
    </row>
    <row r="89" spans="1:2" ht="12.5">
      <c r="A89" s="5">
        <v>44499.573611111111</v>
      </c>
      <c r="B89" s="6" t="s">
        <v>89</v>
      </c>
    </row>
    <row r="90" spans="1:2" ht="12.5">
      <c r="A90" s="3">
        <v>44499.59097222222</v>
      </c>
      <c r="B90" s="7" t="s">
        <v>90</v>
      </c>
    </row>
    <row r="91" spans="1:2" ht="12.5">
      <c r="A91" s="5">
        <v>44499.605555555558</v>
      </c>
      <c r="B91" s="8" t="s">
        <v>91</v>
      </c>
    </row>
    <row r="92" spans="1:2" ht="12.5">
      <c r="A92" s="3">
        <v>44499.796527777777</v>
      </c>
      <c r="B92" s="4" t="s">
        <v>92</v>
      </c>
    </row>
    <row r="93" spans="1:2" ht="12.5">
      <c r="A93" s="5">
        <v>44499.798611111109</v>
      </c>
      <c r="B93" s="6" t="s">
        <v>93</v>
      </c>
    </row>
    <row r="94" spans="1:2" ht="12.5">
      <c r="A94" s="3">
        <v>44499.81527777778</v>
      </c>
      <c r="B94" s="7" t="s">
        <v>94</v>
      </c>
    </row>
    <row r="95" spans="1:2" ht="12.5">
      <c r="A95" s="5">
        <v>44499.876388888886</v>
      </c>
      <c r="B95" s="8" t="s">
        <v>95</v>
      </c>
    </row>
    <row r="96" spans="1:2" ht="12.5">
      <c r="A96" s="3">
        <v>44499.918055555558</v>
      </c>
      <c r="B96" s="4" t="s">
        <v>96</v>
      </c>
    </row>
    <row r="97" spans="1:2" ht="12.5">
      <c r="A97" s="5">
        <v>44499.932638888888</v>
      </c>
      <c r="B97" s="6" t="s">
        <v>97</v>
      </c>
    </row>
    <row r="98" spans="1:2" ht="12.5">
      <c r="A98" s="3">
        <v>44499.979861111111</v>
      </c>
      <c r="B98" s="7" t="s">
        <v>98</v>
      </c>
    </row>
    <row r="99" spans="1:2" ht="12.5">
      <c r="A99" s="5">
        <v>44500.006944444445</v>
      </c>
      <c r="B99" s="8" t="s">
        <v>99</v>
      </c>
    </row>
    <row r="100" spans="1:2" ht="12.5">
      <c r="A100" s="3">
        <v>44500.009722222225</v>
      </c>
      <c r="B100" s="4" t="s">
        <v>100</v>
      </c>
    </row>
    <row r="101" spans="1:2" ht="12.5">
      <c r="A101" s="5">
        <v>44500.010416666664</v>
      </c>
      <c r="B101" s="8" t="s">
        <v>101</v>
      </c>
    </row>
    <row r="102" spans="1:2" ht="12.5">
      <c r="A102" s="3">
        <v>44500.01666666667</v>
      </c>
      <c r="B102" s="7" t="s">
        <v>102</v>
      </c>
    </row>
    <row r="103" spans="1:2" ht="12.5">
      <c r="A103" s="5">
        <v>44500.036111111112</v>
      </c>
      <c r="B103" s="8" t="s">
        <v>103</v>
      </c>
    </row>
    <row r="104" spans="1:2" ht="12.5">
      <c r="A104" s="3">
        <v>44500.054166666669</v>
      </c>
      <c r="B104" s="7" t="s">
        <v>104</v>
      </c>
    </row>
    <row r="105" spans="1:2" ht="12.5">
      <c r="A105" s="5">
        <v>44500.168749999997</v>
      </c>
      <c r="B105" s="6" t="s">
        <v>105</v>
      </c>
    </row>
    <row r="106" spans="1:2" ht="12.5">
      <c r="A106" s="3">
        <v>44500.34097222222</v>
      </c>
      <c r="B106" s="4" t="s">
        <v>106</v>
      </c>
    </row>
    <row r="107" spans="1:2" ht="12.5">
      <c r="A107" s="5">
        <v>44500.48333333333</v>
      </c>
      <c r="B107" s="6" t="s">
        <v>107</v>
      </c>
    </row>
    <row r="108" spans="1:2" ht="12.5">
      <c r="A108" s="3">
        <v>44500.519444444442</v>
      </c>
      <c r="B108" s="4" t="s">
        <v>108</v>
      </c>
    </row>
    <row r="109" spans="1:2" ht="12.5">
      <c r="A109" s="5">
        <v>44500.552083333336</v>
      </c>
      <c r="B109" s="8" t="s">
        <v>109</v>
      </c>
    </row>
    <row r="110" spans="1:2" ht="12.5">
      <c r="A110" s="3">
        <v>44500.61041666667</v>
      </c>
      <c r="B110" s="4" t="s">
        <v>110</v>
      </c>
    </row>
    <row r="111" spans="1:2" ht="12.5">
      <c r="A111" s="5">
        <v>44500.768750000003</v>
      </c>
      <c r="B111" s="6" t="s">
        <v>111</v>
      </c>
    </row>
    <row r="112" spans="1:2" ht="12.5">
      <c r="A112" s="3">
        <v>44500.768750000003</v>
      </c>
      <c r="B112" s="7" t="s">
        <v>112</v>
      </c>
    </row>
    <row r="113" spans="1:2" ht="12.5">
      <c r="A113" s="5">
        <v>44500.78125</v>
      </c>
      <c r="B113" s="8" t="s">
        <v>113</v>
      </c>
    </row>
    <row r="114" spans="1:2" ht="12.5">
      <c r="A114" s="10">
        <v>44500.829861111109</v>
      </c>
      <c r="B114" s="11" t="s">
        <v>114</v>
      </c>
    </row>
    <row r="115" spans="1:2" ht="12.5">
      <c r="A115" s="10"/>
    </row>
    <row r="116" spans="1:2" ht="12.5">
      <c r="A116" s="5"/>
    </row>
    <row r="117" spans="1:2" ht="12.5">
      <c r="A117" s="3"/>
    </row>
    <row r="118" spans="1:2" ht="12.5">
      <c r="A118" s="5"/>
    </row>
    <row r="119" spans="1:2" ht="12.5">
      <c r="A119" s="3"/>
    </row>
    <row r="120" spans="1:2" ht="12.5">
      <c r="A120" s="5"/>
    </row>
    <row r="121" spans="1:2" ht="12.5">
      <c r="A121" s="3"/>
    </row>
    <row r="122" spans="1:2" ht="12.5">
      <c r="A122" s="5"/>
    </row>
    <row r="123" spans="1:2" ht="12.5">
      <c r="A123" s="3"/>
    </row>
    <row r="124" spans="1:2" ht="12.5">
      <c r="A124" s="5"/>
    </row>
    <row r="125" spans="1:2" ht="12.5">
      <c r="A125" s="3"/>
    </row>
    <row r="126" spans="1:2" ht="12.5">
      <c r="A126" s="5"/>
    </row>
    <row r="127" spans="1:2" ht="12.5">
      <c r="A127" s="3"/>
    </row>
    <row r="128" spans="1:2" ht="12.5">
      <c r="A128" s="5"/>
    </row>
    <row r="129" spans="1:1" ht="12.5">
      <c r="A129" s="3"/>
    </row>
    <row r="130" spans="1:1" ht="12.5">
      <c r="A130" s="5"/>
    </row>
    <row r="131" spans="1:1" ht="12.5">
      <c r="A131" s="3"/>
    </row>
    <row r="132" spans="1:1" ht="12.5">
      <c r="A132" s="5"/>
    </row>
    <row r="133" spans="1:1" ht="12.5">
      <c r="A133" s="3"/>
    </row>
    <row r="134" spans="1:1" ht="12.5">
      <c r="A134" s="5"/>
    </row>
    <row r="135" spans="1:1" ht="12.5">
      <c r="A135" s="3"/>
    </row>
    <row r="136" spans="1:1" ht="12.5">
      <c r="A136" s="5"/>
    </row>
    <row r="137" spans="1:1" ht="12.5">
      <c r="A137" s="3"/>
    </row>
    <row r="138" spans="1:1" ht="12.5">
      <c r="A138" s="5"/>
    </row>
    <row r="139" spans="1:1" ht="12.5">
      <c r="A139" s="3"/>
    </row>
    <row r="140" spans="1:1" ht="12.5">
      <c r="A140" s="5"/>
    </row>
    <row r="141" spans="1:1" ht="12.5">
      <c r="A141" s="3"/>
    </row>
    <row r="142" spans="1:1" ht="12.5">
      <c r="A142" s="5"/>
    </row>
    <row r="143" spans="1:1" ht="12.5">
      <c r="A143" s="3"/>
    </row>
    <row r="144" spans="1:1" ht="12.5">
      <c r="A144" s="5"/>
    </row>
    <row r="145" spans="1:1" ht="12.5">
      <c r="A145" s="3"/>
    </row>
    <row r="146" spans="1:1" ht="12.5">
      <c r="A146" s="5"/>
    </row>
    <row r="147" spans="1:1" ht="12.5">
      <c r="A147" s="3"/>
    </row>
    <row r="148" spans="1:1" ht="12.5">
      <c r="A148" s="5"/>
    </row>
    <row r="149" spans="1:1" ht="12.5">
      <c r="A149" s="3"/>
    </row>
    <row r="150" spans="1:1" ht="12.5">
      <c r="A150" s="5"/>
    </row>
    <row r="151" spans="1:1" ht="12.5">
      <c r="A151" s="3"/>
    </row>
    <row r="152" spans="1:1" ht="12.5">
      <c r="A152" s="5"/>
    </row>
    <row r="153" spans="1:1" ht="12.5">
      <c r="A153" s="3"/>
    </row>
    <row r="154" spans="1:1" ht="12.5">
      <c r="A154" s="5"/>
    </row>
    <row r="155" spans="1:1" ht="12.5">
      <c r="A155" s="3"/>
    </row>
    <row r="156" spans="1:1" ht="12.5">
      <c r="A156" s="5"/>
    </row>
    <row r="157" spans="1:1" ht="12.5">
      <c r="A157" s="3"/>
    </row>
    <row r="158" spans="1:1" ht="12.5">
      <c r="A158" s="5"/>
    </row>
    <row r="159" spans="1:1" ht="12.5">
      <c r="A159" s="3"/>
    </row>
    <row r="160" spans="1:1" ht="12.5">
      <c r="A160" s="5"/>
    </row>
    <row r="161" spans="1:1" ht="12.5">
      <c r="A161" s="3"/>
    </row>
    <row r="162" spans="1:1" ht="12.5">
      <c r="A162" s="5"/>
    </row>
    <row r="163" spans="1:1" ht="12.5">
      <c r="A163" s="3"/>
    </row>
    <row r="164" spans="1:1" ht="12.5">
      <c r="A164" s="5"/>
    </row>
    <row r="165" spans="1:1" ht="12.5">
      <c r="A165" s="3"/>
    </row>
    <row r="166" spans="1:1" ht="12.5">
      <c r="A166" s="5"/>
    </row>
    <row r="167" spans="1:1" ht="12.5">
      <c r="A167" s="3"/>
    </row>
    <row r="168" spans="1:1" ht="12.5">
      <c r="A168" s="5"/>
    </row>
    <row r="169" spans="1:1" ht="12.5">
      <c r="A169" s="3"/>
    </row>
    <row r="170" spans="1:1" ht="12.5">
      <c r="A170" s="5"/>
    </row>
    <row r="171" spans="1:1" ht="12.5">
      <c r="A171" s="3"/>
    </row>
    <row r="172" spans="1:1" ht="12.5">
      <c r="A172" s="5"/>
    </row>
    <row r="173" spans="1:1" ht="12.5">
      <c r="A173" s="3"/>
    </row>
    <row r="174" spans="1:1" ht="12.5">
      <c r="A174" s="5"/>
    </row>
    <row r="175" spans="1:1" ht="12.5">
      <c r="A175" s="3"/>
    </row>
    <row r="176" spans="1:1" ht="12.5">
      <c r="A176" s="5"/>
    </row>
    <row r="177" spans="1:1" ht="12.5">
      <c r="A177" s="3"/>
    </row>
    <row r="178" spans="1:1" ht="12.5">
      <c r="A178" s="5"/>
    </row>
    <row r="179" spans="1:1" ht="12.5">
      <c r="A179" s="3"/>
    </row>
    <row r="180" spans="1:1" ht="12.5">
      <c r="A180" s="5"/>
    </row>
    <row r="181" spans="1:1" ht="12.5">
      <c r="A181" s="3"/>
    </row>
    <row r="182" spans="1:1" ht="12.5">
      <c r="A182" s="5"/>
    </row>
    <row r="183" spans="1:1" ht="12.5">
      <c r="A183" s="3"/>
    </row>
    <row r="184" spans="1:1" ht="12.5">
      <c r="A184" s="5"/>
    </row>
    <row r="185" spans="1:1" ht="12.5">
      <c r="A185" s="3"/>
    </row>
    <row r="186" spans="1:1" ht="12.5">
      <c r="A186" s="5"/>
    </row>
    <row r="187" spans="1:1" ht="12.5">
      <c r="A187" s="3"/>
    </row>
    <row r="188" spans="1:1" ht="12.5">
      <c r="A188" s="5"/>
    </row>
    <row r="189" spans="1:1" ht="12.5">
      <c r="A189" s="3"/>
    </row>
    <row r="190" spans="1:1" ht="12.5">
      <c r="A190" s="5"/>
    </row>
    <row r="191" spans="1:1" ht="12.5">
      <c r="A191" s="3"/>
    </row>
    <row r="192" spans="1:1" ht="12.5">
      <c r="A192" s="5"/>
    </row>
    <row r="193" spans="1:1" ht="12.5">
      <c r="A193" s="3"/>
    </row>
    <row r="194" spans="1:1" ht="12.5">
      <c r="A194" s="5"/>
    </row>
    <row r="195" spans="1:1" ht="12.5">
      <c r="A195" s="3"/>
    </row>
    <row r="196" spans="1:1" ht="12.5">
      <c r="A196" s="5"/>
    </row>
    <row r="197" spans="1:1" ht="12.5">
      <c r="A197" s="3"/>
    </row>
    <row r="198" spans="1:1" ht="12.5">
      <c r="A198" s="5"/>
    </row>
    <row r="199" spans="1:1" ht="12.5">
      <c r="A199" s="3"/>
    </row>
    <row r="200" spans="1:1" ht="12.5">
      <c r="A200" s="5"/>
    </row>
    <row r="201" spans="1:1" ht="12.5">
      <c r="A201" s="3"/>
    </row>
    <row r="202" spans="1:1" ht="12.5">
      <c r="A202" s="5"/>
    </row>
    <row r="203" spans="1:1" ht="12.5">
      <c r="A203" s="3"/>
    </row>
    <row r="204" spans="1:1" ht="12.5">
      <c r="A204" s="5"/>
    </row>
    <row r="205" spans="1:1" ht="12.5">
      <c r="A205" s="3"/>
    </row>
    <row r="206" spans="1:1" ht="12.5">
      <c r="A206" s="5"/>
    </row>
    <row r="207" spans="1:1" ht="12.5">
      <c r="A207" s="3"/>
    </row>
    <row r="208" spans="1:1" ht="12.5">
      <c r="A208" s="5"/>
    </row>
    <row r="209" spans="1:1" ht="12.5">
      <c r="A209" s="3"/>
    </row>
    <row r="210" spans="1:1" ht="12.5">
      <c r="A210" s="5"/>
    </row>
    <row r="211" spans="1:1" ht="12.5">
      <c r="A211" s="3"/>
    </row>
    <row r="212" spans="1:1" ht="12.5">
      <c r="A212" s="5"/>
    </row>
    <row r="213" spans="1:1" ht="12.5">
      <c r="A213" s="3"/>
    </row>
    <row r="214" spans="1:1" ht="12.5">
      <c r="A214" s="5"/>
    </row>
    <row r="215" spans="1:1" ht="12.5">
      <c r="A215" s="3"/>
    </row>
    <row r="216" spans="1:1" ht="12.5">
      <c r="A216" s="5"/>
    </row>
    <row r="217" spans="1:1" ht="12.5">
      <c r="A217" s="3"/>
    </row>
    <row r="218" spans="1:1" ht="12.5">
      <c r="A218" s="5"/>
    </row>
    <row r="219" spans="1:1" ht="12.5">
      <c r="A219" s="3"/>
    </row>
    <row r="220" spans="1:1" ht="12.5">
      <c r="A220" s="5"/>
    </row>
    <row r="221" spans="1:1" ht="12.5">
      <c r="A221" s="3"/>
    </row>
    <row r="222" spans="1:1" ht="12.5">
      <c r="A222" s="5"/>
    </row>
    <row r="223" spans="1:1" ht="12.5">
      <c r="A223" s="3"/>
    </row>
    <row r="224" spans="1:1" ht="12.5">
      <c r="A224" s="5"/>
    </row>
    <row r="225" spans="1:1" ht="12.5">
      <c r="A225" s="3"/>
    </row>
    <row r="226" spans="1:1" ht="12.5">
      <c r="A226" s="5"/>
    </row>
    <row r="227" spans="1:1" ht="12.5">
      <c r="A227" s="3"/>
    </row>
    <row r="228" spans="1:1" ht="12.5">
      <c r="A228" s="5"/>
    </row>
    <row r="229" spans="1:1" ht="12.5">
      <c r="A229" s="10"/>
    </row>
    <row r="230" spans="1:1" ht="12.5">
      <c r="A230" s="12"/>
    </row>
    <row r="231" spans="1:1" ht="12.5">
      <c r="A231" s="13"/>
    </row>
    <row r="232" spans="1:1" ht="12.5">
      <c r="A232" s="3"/>
    </row>
    <row r="233" spans="1:1" ht="12.5">
      <c r="A233" s="5"/>
    </row>
    <row r="234" spans="1:1" ht="12.5">
      <c r="A234" s="3"/>
    </row>
    <row r="235" spans="1:1" ht="12.5">
      <c r="A235" s="5"/>
    </row>
    <row r="236" spans="1:1" ht="12.5">
      <c r="A236" s="3"/>
    </row>
    <row r="237" spans="1:1" ht="12.5">
      <c r="A237" s="5"/>
    </row>
    <row r="238" spans="1:1" ht="12.5">
      <c r="A238" s="3"/>
    </row>
    <row r="239" spans="1:1" ht="12.5">
      <c r="A239" s="5"/>
    </row>
    <row r="240" spans="1:1" ht="12.5">
      <c r="A240" s="3"/>
    </row>
    <row r="241" spans="1:1" ht="12.5">
      <c r="A241" s="5"/>
    </row>
    <row r="242" spans="1:1" ht="12.5">
      <c r="A242" s="3"/>
    </row>
    <row r="243" spans="1:1" ht="12.5">
      <c r="A243" s="5"/>
    </row>
    <row r="244" spans="1:1" ht="12.5">
      <c r="A244" s="3"/>
    </row>
    <row r="245" spans="1:1" ht="12.5">
      <c r="A245" s="5"/>
    </row>
    <row r="246" spans="1:1" ht="12.5">
      <c r="A246" s="3"/>
    </row>
    <row r="247" spans="1:1" ht="12.5">
      <c r="A247" s="5"/>
    </row>
    <row r="248" spans="1:1" ht="12.5">
      <c r="A248" s="3"/>
    </row>
    <row r="249" spans="1:1" ht="12.5">
      <c r="A249" s="5"/>
    </row>
    <row r="250" spans="1:1" ht="12.5">
      <c r="A250" s="3"/>
    </row>
    <row r="251" spans="1:1" ht="12.5">
      <c r="A251" s="5"/>
    </row>
    <row r="252" spans="1:1" ht="12.5">
      <c r="A252" s="3"/>
    </row>
    <row r="253" spans="1:1" ht="12.5">
      <c r="A253" s="5"/>
    </row>
    <row r="254" spans="1:1" ht="12.5">
      <c r="A254" s="3"/>
    </row>
    <row r="255" spans="1:1" ht="12.5">
      <c r="A255" s="5"/>
    </row>
    <row r="256" spans="1:1" ht="12.5">
      <c r="A256" s="3"/>
    </row>
    <row r="257" spans="1:1" ht="12.5">
      <c r="A257" s="5"/>
    </row>
    <row r="258" spans="1:1" ht="12.5">
      <c r="A258" s="3"/>
    </row>
    <row r="259" spans="1:1" ht="12.5">
      <c r="A259" s="5"/>
    </row>
    <row r="260" spans="1:1" ht="12.5">
      <c r="A260" s="3"/>
    </row>
    <row r="261" spans="1:1" ht="12.5">
      <c r="A261" s="5"/>
    </row>
    <row r="262" spans="1:1" ht="12.5">
      <c r="A262" s="3"/>
    </row>
    <row r="263" spans="1:1" ht="12.5">
      <c r="A263" s="5"/>
    </row>
    <row r="264" spans="1:1" ht="12.5">
      <c r="A264" s="3"/>
    </row>
    <row r="265" spans="1:1" ht="12.5">
      <c r="A265" s="5"/>
    </row>
    <row r="266" spans="1:1" ht="12.5">
      <c r="A266" s="3"/>
    </row>
    <row r="267" spans="1:1" ht="12.5">
      <c r="A267" s="5"/>
    </row>
    <row r="268" spans="1:1" ht="12.5">
      <c r="A268" s="3"/>
    </row>
    <row r="269" spans="1:1" ht="12.5">
      <c r="A269" s="5"/>
    </row>
    <row r="270" spans="1:1" ht="12.5">
      <c r="A270" s="3"/>
    </row>
    <row r="271" spans="1:1" ht="12.5">
      <c r="A271" s="5"/>
    </row>
    <row r="272" spans="1:1" ht="12.5">
      <c r="A272" s="3"/>
    </row>
    <row r="273" spans="1:1" ht="12.5">
      <c r="A273" s="5"/>
    </row>
    <row r="274" spans="1:1" ht="12.5">
      <c r="A274" s="3"/>
    </row>
    <row r="275" spans="1:1" ht="12.5">
      <c r="A275" s="5"/>
    </row>
    <row r="276" spans="1:1" ht="12.5">
      <c r="A276" s="3"/>
    </row>
    <row r="277" spans="1:1" ht="12.5">
      <c r="A277" s="5"/>
    </row>
    <row r="278" spans="1:1" ht="12.5">
      <c r="A278" s="3"/>
    </row>
    <row r="279" spans="1:1" ht="12.5">
      <c r="A279" s="5"/>
    </row>
    <row r="280" spans="1:1" ht="12.5">
      <c r="A280" s="3"/>
    </row>
    <row r="281" spans="1:1" ht="12.5">
      <c r="A281" s="5"/>
    </row>
    <row r="282" spans="1:1" ht="12.5">
      <c r="A282" s="3"/>
    </row>
    <row r="283" spans="1:1" ht="12.5">
      <c r="A283" s="5"/>
    </row>
    <row r="284" spans="1:1" ht="12.5">
      <c r="A284" s="3"/>
    </row>
    <row r="285" spans="1:1" ht="12.5">
      <c r="A285" s="5"/>
    </row>
    <row r="286" spans="1:1" ht="12.5">
      <c r="A286" s="3"/>
    </row>
    <row r="287" spans="1:1" ht="12.5">
      <c r="A287" s="5"/>
    </row>
    <row r="288" spans="1:1" ht="12.5">
      <c r="A288" s="3"/>
    </row>
    <row r="289" spans="1:1" ht="12.5">
      <c r="A289" s="5"/>
    </row>
    <row r="290" spans="1:1" ht="12.5">
      <c r="A290" s="3"/>
    </row>
    <row r="291" spans="1:1" ht="12.5">
      <c r="A291" s="5"/>
    </row>
    <row r="292" spans="1:1" ht="12.5">
      <c r="A292" s="3"/>
    </row>
    <row r="293" spans="1:1" ht="12.5">
      <c r="A293" s="5"/>
    </row>
    <row r="294" spans="1:1" ht="12.5">
      <c r="A294" s="3"/>
    </row>
    <row r="295" spans="1:1" ht="12.5">
      <c r="A295" s="5"/>
    </row>
    <row r="296" spans="1:1" ht="12.5">
      <c r="A296" s="3"/>
    </row>
    <row r="297" spans="1:1" ht="12.5">
      <c r="A297" s="5"/>
    </row>
    <row r="298" spans="1:1" ht="12.5">
      <c r="A298" s="3"/>
    </row>
    <row r="299" spans="1:1" ht="12.5">
      <c r="A299" s="5"/>
    </row>
    <row r="300" spans="1:1" ht="12.5">
      <c r="A300" s="3"/>
    </row>
    <row r="301" spans="1:1" ht="12.5">
      <c r="A301" s="5"/>
    </row>
    <row r="302" spans="1:1" ht="12.5">
      <c r="A302" s="3"/>
    </row>
    <row r="303" spans="1:1" ht="12.5">
      <c r="A303" s="5"/>
    </row>
    <row r="304" spans="1:1" ht="12.5">
      <c r="A304" s="3"/>
    </row>
    <row r="305" spans="1:1" ht="12.5">
      <c r="A305" s="5"/>
    </row>
    <row r="306" spans="1:1" ht="12.5">
      <c r="A306" s="3"/>
    </row>
    <row r="307" spans="1:1" ht="12.5">
      <c r="A307" s="5"/>
    </row>
    <row r="308" spans="1:1" ht="12.5">
      <c r="A308" s="3"/>
    </row>
    <row r="309" spans="1:1" ht="12.5">
      <c r="A309" s="5"/>
    </row>
    <row r="310" spans="1:1" ht="12.5">
      <c r="A310" s="3"/>
    </row>
    <row r="311" spans="1:1" ht="12.5">
      <c r="A311" s="5"/>
    </row>
    <row r="312" spans="1:1" ht="12.5">
      <c r="A312" s="3"/>
    </row>
    <row r="313" spans="1:1" ht="12.5">
      <c r="A313" s="5"/>
    </row>
    <row r="314" spans="1:1" ht="12.5">
      <c r="A314" s="3"/>
    </row>
    <row r="315" spans="1:1" ht="12.5">
      <c r="A315" s="5"/>
    </row>
    <row r="316" spans="1:1" ht="12.5">
      <c r="A316" s="3"/>
    </row>
    <row r="317" spans="1:1" ht="12.5">
      <c r="A317" s="5"/>
    </row>
    <row r="318" spans="1:1" ht="12.5">
      <c r="A318" s="3"/>
    </row>
    <row r="319" spans="1:1" ht="12.5">
      <c r="A319" s="5"/>
    </row>
    <row r="320" spans="1:1" ht="12.5">
      <c r="A320" s="3"/>
    </row>
    <row r="321" spans="1:1" ht="12.5">
      <c r="A321" s="5"/>
    </row>
    <row r="322" spans="1:1" ht="12.5">
      <c r="A322" s="3"/>
    </row>
    <row r="323" spans="1:1" ht="12.5">
      <c r="A323" s="5"/>
    </row>
    <row r="324" spans="1:1" ht="12.5">
      <c r="A324" s="3"/>
    </row>
    <row r="325" spans="1:1" ht="12.5">
      <c r="A325" s="5"/>
    </row>
    <row r="326" spans="1:1" ht="12.5">
      <c r="A326" s="3"/>
    </row>
    <row r="327" spans="1:1" ht="12.5">
      <c r="A327" s="5"/>
    </row>
    <row r="328" spans="1:1" ht="12.5">
      <c r="A328" s="3"/>
    </row>
    <row r="329" spans="1:1" ht="12.5">
      <c r="A329" s="5"/>
    </row>
    <row r="330" spans="1:1" ht="12.5">
      <c r="A330" s="3"/>
    </row>
    <row r="331" spans="1:1" ht="12.5">
      <c r="A331" s="5"/>
    </row>
    <row r="332" spans="1:1" ht="12.5">
      <c r="A332" s="3"/>
    </row>
    <row r="333" spans="1:1" ht="12.5">
      <c r="A333" s="5"/>
    </row>
    <row r="334" spans="1:1" ht="12.5">
      <c r="A334" s="3"/>
    </row>
    <row r="335" spans="1:1" ht="12.5">
      <c r="A335" s="5"/>
    </row>
    <row r="336" spans="1:1" ht="12.5">
      <c r="A336" s="3"/>
    </row>
    <row r="337" spans="1:1" ht="12.5">
      <c r="A337" s="5"/>
    </row>
    <row r="338" spans="1:1" ht="12.5">
      <c r="A338" s="3"/>
    </row>
    <row r="339" spans="1:1" ht="12.5">
      <c r="A339" s="5"/>
    </row>
    <row r="340" spans="1:1" ht="12.5">
      <c r="A340" s="3"/>
    </row>
    <row r="341" spans="1:1" ht="12.5">
      <c r="A341" s="5"/>
    </row>
    <row r="342" spans="1:1" ht="12.5">
      <c r="A342" s="3"/>
    </row>
    <row r="343" spans="1:1" ht="12.5">
      <c r="A343" s="5"/>
    </row>
    <row r="344" spans="1:1" ht="12.5">
      <c r="A344" s="3"/>
    </row>
    <row r="345" spans="1:1" ht="12.5">
      <c r="A345" s="5"/>
    </row>
    <row r="346" spans="1:1" ht="12.5">
      <c r="A346" s="3"/>
    </row>
    <row r="347" spans="1:1" ht="12.5">
      <c r="A347" s="5"/>
    </row>
    <row r="348" spans="1:1" ht="12.5">
      <c r="A348" s="3"/>
    </row>
    <row r="349" spans="1:1" ht="12.5">
      <c r="A349" s="5"/>
    </row>
    <row r="350" spans="1:1" ht="12.5">
      <c r="A350" s="3"/>
    </row>
    <row r="351" spans="1:1" ht="12.5">
      <c r="A351" s="5"/>
    </row>
    <row r="352" spans="1:1" ht="12.5">
      <c r="A352" s="3"/>
    </row>
    <row r="353" spans="1:1" ht="12.5">
      <c r="A353" s="5"/>
    </row>
    <row r="354" spans="1:1" ht="12.5">
      <c r="A354" s="3"/>
    </row>
    <row r="355" spans="1:1" ht="12.5">
      <c r="A355" s="5"/>
    </row>
    <row r="356" spans="1:1" ht="12.5">
      <c r="A356" s="3"/>
    </row>
    <row r="357" spans="1:1" ht="12.5">
      <c r="A357" s="5"/>
    </row>
    <row r="358" spans="1:1" ht="12.5">
      <c r="A358" s="3"/>
    </row>
    <row r="359" spans="1:1" ht="12.5">
      <c r="A359" s="5"/>
    </row>
    <row r="360" spans="1:1" ht="12.5">
      <c r="A360" s="3"/>
    </row>
    <row r="361" spans="1:1" ht="12.5">
      <c r="A361" s="5"/>
    </row>
    <row r="362" spans="1:1" ht="12.5">
      <c r="A362" s="3"/>
    </row>
    <row r="363" spans="1:1" ht="12.5">
      <c r="A363" s="5"/>
    </row>
    <row r="364" spans="1:1" ht="12.5">
      <c r="A364" s="3"/>
    </row>
    <row r="365" spans="1:1" ht="12.5">
      <c r="A365" s="5"/>
    </row>
    <row r="366" spans="1:1" ht="12.5">
      <c r="A366" s="3"/>
    </row>
    <row r="367" spans="1:1" ht="12.5">
      <c r="A367" s="5"/>
    </row>
    <row r="368" spans="1:1" ht="12.5">
      <c r="A368" s="3"/>
    </row>
    <row r="369" spans="1:1" ht="12.5">
      <c r="A369" s="5"/>
    </row>
    <row r="370" spans="1:1" ht="12.5">
      <c r="A370" s="3"/>
    </row>
    <row r="371" spans="1:1" ht="12.5">
      <c r="A371" s="5"/>
    </row>
    <row r="372" spans="1:1" ht="12.5">
      <c r="A372" s="3"/>
    </row>
    <row r="373" spans="1:1" ht="12.5">
      <c r="A373" s="5"/>
    </row>
    <row r="374" spans="1:1" ht="12.5">
      <c r="A374" s="3"/>
    </row>
    <row r="375" spans="1:1" ht="12.5">
      <c r="A375" s="5"/>
    </row>
    <row r="376" spans="1:1" ht="12.5">
      <c r="A376" s="3"/>
    </row>
    <row r="377" spans="1:1" ht="12.5">
      <c r="A377" s="5"/>
    </row>
    <row r="378" spans="1:1" ht="12.5">
      <c r="A378" s="3"/>
    </row>
    <row r="379" spans="1:1" ht="12.5">
      <c r="A379" s="5"/>
    </row>
    <row r="380" spans="1:1" ht="12.5">
      <c r="A380" s="3"/>
    </row>
    <row r="381" spans="1:1" ht="12.5">
      <c r="A381" s="5"/>
    </row>
    <row r="382" spans="1:1" ht="12.5">
      <c r="A382" s="3"/>
    </row>
    <row r="383" spans="1:1" ht="12.5">
      <c r="A383" s="5"/>
    </row>
    <row r="384" spans="1:1" ht="12.5">
      <c r="A384" s="3"/>
    </row>
    <row r="385" spans="1:1" ht="12.5">
      <c r="A385" s="5"/>
    </row>
    <row r="386" spans="1:1" ht="12.5">
      <c r="A386" s="3"/>
    </row>
    <row r="387" spans="1:1" ht="12.5">
      <c r="A387" s="5"/>
    </row>
    <row r="388" spans="1:1" ht="12.5">
      <c r="A388" s="3"/>
    </row>
    <row r="389" spans="1:1" ht="12.5">
      <c r="A389" s="5"/>
    </row>
    <row r="390" spans="1:1" ht="12.5">
      <c r="A390" s="3"/>
    </row>
    <row r="391" spans="1:1" ht="12.5">
      <c r="A391" s="5"/>
    </row>
    <row r="392" spans="1:1" ht="12.5">
      <c r="A392" s="3"/>
    </row>
    <row r="393" spans="1:1" ht="12.5">
      <c r="A393" s="5"/>
    </row>
    <row r="394" spans="1:1" ht="12.5">
      <c r="A394" s="3"/>
    </row>
    <row r="395" spans="1:1" ht="12.5">
      <c r="A395" s="5"/>
    </row>
    <row r="396" spans="1:1" ht="12.5">
      <c r="A396" s="3"/>
    </row>
    <row r="397" spans="1:1" ht="12.5">
      <c r="A397" s="5"/>
    </row>
    <row r="398" spans="1:1" ht="12.5">
      <c r="A398" s="3"/>
    </row>
    <row r="399" spans="1:1" ht="12.5">
      <c r="A399" s="5"/>
    </row>
    <row r="400" spans="1:1" ht="12.5">
      <c r="A400" s="3"/>
    </row>
    <row r="401" spans="1:1" ht="12.5">
      <c r="A401" s="5"/>
    </row>
    <row r="402" spans="1:1" ht="12.5">
      <c r="A402" s="3"/>
    </row>
    <row r="403" spans="1:1" ht="12.5">
      <c r="A403" s="5"/>
    </row>
    <row r="404" spans="1:1" ht="12.5">
      <c r="A404" s="3"/>
    </row>
    <row r="405" spans="1:1" ht="12.5">
      <c r="A405" s="5"/>
    </row>
    <row r="406" spans="1:1" ht="12.5">
      <c r="A406" s="3"/>
    </row>
    <row r="407" spans="1:1" ht="12.5">
      <c r="A407" s="5"/>
    </row>
    <row r="408" spans="1:1" ht="12.5">
      <c r="A408" s="3"/>
    </row>
    <row r="409" spans="1:1" ht="12.5">
      <c r="A409" s="5"/>
    </row>
    <row r="410" spans="1:1" ht="12.5">
      <c r="A410" s="3"/>
    </row>
    <row r="411" spans="1:1" ht="12.5">
      <c r="A411" s="5"/>
    </row>
    <row r="412" spans="1:1" ht="12.5">
      <c r="A412" s="3"/>
    </row>
    <row r="413" spans="1:1" ht="12.5">
      <c r="A413" s="5"/>
    </row>
    <row r="414" spans="1:1" ht="12.5">
      <c r="A414" s="3"/>
    </row>
    <row r="415" spans="1:1" ht="12.5">
      <c r="A415" s="5"/>
    </row>
    <row r="416" spans="1:1" ht="12.5">
      <c r="A416" s="3"/>
    </row>
    <row r="417" spans="1:1" ht="12.5">
      <c r="A417" s="5"/>
    </row>
    <row r="418" spans="1:1" ht="12.5">
      <c r="A418" s="3"/>
    </row>
    <row r="419" spans="1:1" ht="12.5">
      <c r="A419" s="5"/>
    </row>
    <row r="420" spans="1:1" ht="12.5">
      <c r="A420" s="3"/>
    </row>
    <row r="421" spans="1:1" ht="12.5">
      <c r="A421" s="5"/>
    </row>
    <row r="422" spans="1:1" ht="12.5">
      <c r="A422" s="3"/>
    </row>
    <row r="423" spans="1:1" ht="12.5">
      <c r="A423" s="5"/>
    </row>
    <row r="424" spans="1:1" ht="12.5">
      <c r="A424" s="3"/>
    </row>
    <row r="425" spans="1:1" ht="12.5">
      <c r="A425" s="5"/>
    </row>
    <row r="426" spans="1:1" ht="12.5">
      <c r="A426" s="3"/>
    </row>
    <row r="427" spans="1:1" ht="12.5">
      <c r="A427" s="5"/>
    </row>
    <row r="428" spans="1:1" ht="12.5">
      <c r="A428" s="3"/>
    </row>
    <row r="429" spans="1:1" ht="12.5">
      <c r="A429" s="5"/>
    </row>
    <row r="430" spans="1:1" ht="12.5">
      <c r="A430" s="3"/>
    </row>
    <row r="431" spans="1:1" ht="12.5">
      <c r="A431" s="5"/>
    </row>
    <row r="432" spans="1:1" ht="12.5">
      <c r="A432" s="3"/>
    </row>
    <row r="433" spans="1:1" ht="12.5">
      <c r="A433" s="5"/>
    </row>
    <row r="434" spans="1:1" ht="12.5">
      <c r="A434" s="3"/>
    </row>
    <row r="435" spans="1:1" ht="12.5">
      <c r="A435" s="5"/>
    </row>
    <row r="436" spans="1:1" ht="12.5">
      <c r="A436" s="3"/>
    </row>
    <row r="437" spans="1:1" ht="12.5">
      <c r="A437" s="5"/>
    </row>
    <row r="438" spans="1:1" ht="12.5">
      <c r="A438" s="3"/>
    </row>
    <row r="439" spans="1:1" ht="12.5">
      <c r="A439" s="5"/>
    </row>
    <row r="440" spans="1:1" ht="12.5">
      <c r="A440" s="3"/>
    </row>
    <row r="441" spans="1:1" ht="12.5">
      <c r="A441" s="5"/>
    </row>
    <row r="442" spans="1:1" ht="12.5">
      <c r="A442" s="3"/>
    </row>
    <row r="443" spans="1:1" ht="12.5">
      <c r="A443" s="5"/>
    </row>
    <row r="444" spans="1:1" ht="12.5">
      <c r="A444" s="3"/>
    </row>
    <row r="445" spans="1:1" ht="12.5">
      <c r="A445" s="5"/>
    </row>
    <row r="446" spans="1:1" ht="12.5">
      <c r="A446" s="3"/>
    </row>
    <row r="447" spans="1:1" ht="12.5">
      <c r="A447" s="5"/>
    </row>
    <row r="448" spans="1:1" ht="12.5">
      <c r="A448" s="3"/>
    </row>
    <row r="449" spans="1:1" ht="12.5">
      <c r="A449" s="5"/>
    </row>
    <row r="450" spans="1:1" ht="12.5">
      <c r="A450" s="3"/>
    </row>
    <row r="451" spans="1:1" ht="12.5">
      <c r="A451" s="5"/>
    </row>
    <row r="452" spans="1:1" ht="12.5">
      <c r="A452" s="3"/>
    </row>
    <row r="453" spans="1:1" ht="12.5">
      <c r="A453" s="5"/>
    </row>
    <row r="454" spans="1:1" ht="12.5">
      <c r="A454" s="3"/>
    </row>
    <row r="455" spans="1:1" ht="12.5">
      <c r="A455" s="5"/>
    </row>
    <row r="456" spans="1:1" ht="12.5">
      <c r="A456" s="3"/>
    </row>
    <row r="457" spans="1:1" ht="12.5">
      <c r="A457" s="5"/>
    </row>
    <row r="458" spans="1:1" ht="12.5">
      <c r="A458" s="3"/>
    </row>
    <row r="459" spans="1:1" ht="12.5">
      <c r="A459" s="5"/>
    </row>
    <row r="460" spans="1:1" ht="12.5">
      <c r="A460" s="3"/>
    </row>
    <row r="461" spans="1:1" ht="12.5">
      <c r="A461" s="5"/>
    </row>
    <row r="462" spans="1:1" ht="12.5">
      <c r="A462" s="3"/>
    </row>
    <row r="463" spans="1:1" ht="12.5">
      <c r="A463" s="5"/>
    </row>
    <row r="464" spans="1:1" ht="12.5">
      <c r="A464" s="3"/>
    </row>
    <row r="465" spans="1:1" ht="12.5">
      <c r="A465" s="5"/>
    </row>
    <row r="466" spans="1:1" ht="12.5">
      <c r="A466" s="3"/>
    </row>
    <row r="467" spans="1:1" ht="12.5">
      <c r="A467" s="5"/>
    </row>
    <row r="468" spans="1:1" ht="12.5">
      <c r="A468" s="3"/>
    </row>
    <row r="469" spans="1:1" ht="12.5">
      <c r="A469" s="5"/>
    </row>
    <row r="470" spans="1:1" ht="12.5">
      <c r="A470" s="3"/>
    </row>
    <row r="471" spans="1:1" ht="12.5">
      <c r="A471" s="5"/>
    </row>
    <row r="472" spans="1:1" ht="12.5">
      <c r="A472" s="3"/>
    </row>
    <row r="473" spans="1:1" ht="12.5">
      <c r="A473" s="5"/>
    </row>
    <row r="474" spans="1:1" ht="12.5">
      <c r="A474" s="3"/>
    </row>
    <row r="475" spans="1:1" ht="12.5">
      <c r="A475" s="5"/>
    </row>
    <row r="476" spans="1:1" ht="12.5">
      <c r="A476" s="3"/>
    </row>
    <row r="477" spans="1:1" ht="12.5">
      <c r="A477" s="5"/>
    </row>
    <row r="478" spans="1:1" ht="12.5">
      <c r="A478" s="3"/>
    </row>
    <row r="479" spans="1:1" ht="12.5">
      <c r="A479" s="5"/>
    </row>
    <row r="480" spans="1:1" ht="12.5">
      <c r="A480" s="3"/>
    </row>
    <row r="481" spans="1:1" ht="12.5">
      <c r="A481" s="5"/>
    </row>
    <row r="482" spans="1:1" ht="12.5">
      <c r="A482" s="3"/>
    </row>
    <row r="483" spans="1:1" ht="12.5">
      <c r="A483" s="5"/>
    </row>
    <row r="484" spans="1:1" ht="12.5">
      <c r="A484" s="3"/>
    </row>
    <row r="485" spans="1:1" ht="12.5">
      <c r="A485" s="5"/>
    </row>
    <row r="486" spans="1:1" ht="12.5">
      <c r="A486" s="3"/>
    </row>
    <row r="487" spans="1:1" ht="12.5">
      <c r="A487" s="5"/>
    </row>
    <row r="488" spans="1:1" ht="12.5">
      <c r="A488" s="3"/>
    </row>
    <row r="489" spans="1:1" ht="12.5">
      <c r="A489" s="5"/>
    </row>
    <row r="490" spans="1:1" ht="12.5">
      <c r="A490" s="3"/>
    </row>
    <row r="491" spans="1:1" ht="12.5">
      <c r="A491" s="5"/>
    </row>
    <row r="492" spans="1:1" ht="12.5">
      <c r="A492" s="3"/>
    </row>
    <row r="493" spans="1:1" ht="12.5">
      <c r="A493" s="5"/>
    </row>
    <row r="494" spans="1:1" ht="12.5">
      <c r="A494" s="3"/>
    </row>
    <row r="495" spans="1:1" ht="12.5">
      <c r="A495" s="5"/>
    </row>
    <row r="496" spans="1:1" ht="12.5">
      <c r="A496" s="3"/>
    </row>
    <row r="497" spans="1:1" ht="12.5">
      <c r="A497" s="5"/>
    </row>
    <row r="498" spans="1:1" ht="12.5">
      <c r="A498" s="3"/>
    </row>
    <row r="499" spans="1:1" ht="12.5">
      <c r="A499" s="5"/>
    </row>
    <row r="500" spans="1:1" ht="12.5">
      <c r="A500" s="3"/>
    </row>
    <row r="501" spans="1:1" ht="12.5">
      <c r="A501" s="5"/>
    </row>
    <row r="502" spans="1:1" ht="12.5">
      <c r="A502" s="3"/>
    </row>
    <row r="503" spans="1:1" ht="12.5">
      <c r="A503" s="5"/>
    </row>
    <row r="504" spans="1:1" ht="12.5">
      <c r="A504" s="3"/>
    </row>
    <row r="505" spans="1:1" ht="12.5">
      <c r="A505" s="5"/>
    </row>
    <row r="506" spans="1:1" ht="12.5">
      <c r="A506" s="3"/>
    </row>
    <row r="507" spans="1:1" ht="12.5">
      <c r="A507" s="5"/>
    </row>
    <row r="508" spans="1:1" ht="12.5">
      <c r="A508" s="3"/>
    </row>
    <row r="509" spans="1:1" ht="12.5">
      <c r="A509" s="5"/>
    </row>
    <row r="510" spans="1:1" ht="12.5">
      <c r="A510" s="3"/>
    </row>
    <row r="511" spans="1:1" ht="12.5">
      <c r="A511" s="5"/>
    </row>
    <row r="512" spans="1:1" ht="12.5">
      <c r="A512" s="3"/>
    </row>
    <row r="513" spans="1:1" ht="12.5">
      <c r="A513" s="5"/>
    </row>
    <row r="514" spans="1:1" ht="12.5">
      <c r="A514" s="3"/>
    </row>
    <row r="515" spans="1:1" ht="12.5">
      <c r="A515" s="5"/>
    </row>
    <row r="516" spans="1:1" ht="12.5">
      <c r="A516" s="3"/>
    </row>
    <row r="517" spans="1:1" ht="12.5">
      <c r="A517" s="5"/>
    </row>
    <row r="518" spans="1:1" ht="12.5">
      <c r="A518" s="3"/>
    </row>
    <row r="519" spans="1:1" ht="12.5">
      <c r="A519" s="5"/>
    </row>
    <row r="520" spans="1:1" ht="12.5">
      <c r="A520" s="3"/>
    </row>
    <row r="521" spans="1:1" ht="12.5">
      <c r="A521" s="5"/>
    </row>
    <row r="522" spans="1:1" ht="12.5">
      <c r="A522" s="3"/>
    </row>
    <row r="523" spans="1:1" ht="12.5">
      <c r="A523" s="5"/>
    </row>
    <row r="524" spans="1:1" ht="12.5">
      <c r="A524" s="3"/>
    </row>
    <row r="525" spans="1:1" ht="12.5">
      <c r="A525" s="5"/>
    </row>
    <row r="526" spans="1:1" ht="12.5">
      <c r="A526" s="3"/>
    </row>
    <row r="527" spans="1:1" ht="12.5">
      <c r="A527" s="5"/>
    </row>
    <row r="528" spans="1:1" ht="12.5">
      <c r="A528" s="3"/>
    </row>
    <row r="529" spans="1:1" ht="12.5">
      <c r="A529" s="5"/>
    </row>
    <row r="530" spans="1:1" ht="12.5">
      <c r="A530" s="3"/>
    </row>
    <row r="531" spans="1:1" ht="12.5">
      <c r="A531" s="5"/>
    </row>
    <row r="532" spans="1:1" ht="12.5">
      <c r="A532" s="3"/>
    </row>
    <row r="533" spans="1:1" ht="12.5">
      <c r="A533" s="5"/>
    </row>
    <row r="534" spans="1:1" ht="12.5">
      <c r="A534" s="3"/>
    </row>
    <row r="535" spans="1:1" ht="12.5">
      <c r="A535" s="5"/>
    </row>
    <row r="536" spans="1:1" ht="12.5">
      <c r="A536" s="3"/>
    </row>
    <row r="537" spans="1:1" ht="12.5">
      <c r="A537" s="5"/>
    </row>
    <row r="538" spans="1:1" ht="12.5">
      <c r="A538" s="3"/>
    </row>
    <row r="539" spans="1:1" ht="12.5">
      <c r="A539" s="5"/>
    </row>
    <row r="540" spans="1:1" ht="12.5">
      <c r="A540" s="3"/>
    </row>
    <row r="541" spans="1:1" ht="12.5">
      <c r="A541" s="5"/>
    </row>
    <row r="542" spans="1:1" ht="12.5">
      <c r="A542" s="3"/>
    </row>
    <row r="543" spans="1:1" ht="12.5">
      <c r="A543" s="5"/>
    </row>
    <row r="544" spans="1:1" ht="12.5">
      <c r="A544" s="3"/>
    </row>
    <row r="545" spans="1:1" ht="12.5">
      <c r="A545" s="5"/>
    </row>
    <row r="546" spans="1:1" ht="12.5">
      <c r="A546" s="3"/>
    </row>
    <row r="547" spans="1:1" ht="12.5">
      <c r="A547" s="5"/>
    </row>
    <row r="548" spans="1:1" ht="12.5">
      <c r="A548" s="3"/>
    </row>
    <row r="549" spans="1:1" ht="12.5">
      <c r="A549" s="5"/>
    </row>
    <row r="550" spans="1:1" ht="12.5">
      <c r="A550" s="3"/>
    </row>
    <row r="551" spans="1:1" ht="12.5">
      <c r="A551" s="5"/>
    </row>
    <row r="552" spans="1:1" ht="12.5">
      <c r="A552" s="3"/>
    </row>
    <row r="553" spans="1:1" ht="12.5">
      <c r="A553" s="5"/>
    </row>
    <row r="554" spans="1:1" ht="12.5">
      <c r="A554" s="3"/>
    </row>
    <row r="555" spans="1:1" ht="12.5">
      <c r="A555" s="5"/>
    </row>
    <row r="556" spans="1:1" ht="12.5">
      <c r="A556" s="3"/>
    </row>
    <row r="557" spans="1:1" ht="12.5">
      <c r="A557" s="10"/>
    </row>
    <row r="558" spans="1:1" ht="12.5">
      <c r="A558" s="3"/>
    </row>
    <row r="559" spans="1:1" ht="12.5">
      <c r="A559" s="5"/>
    </row>
    <row r="560" spans="1:1" ht="12.5">
      <c r="A560" s="3"/>
    </row>
    <row r="561" spans="1:1" ht="12.5">
      <c r="A561" s="5"/>
    </row>
    <row r="562" spans="1:1" ht="12.5">
      <c r="A562" s="3"/>
    </row>
    <row r="563" spans="1:1" ht="12.5">
      <c r="A563" s="5"/>
    </row>
    <row r="564" spans="1:1" ht="12.5">
      <c r="A564" s="3"/>
    </row>
    <row r="565" spans="1:1" ht="12.5">
      <c r="A565" s="5"/>
    </row>
    <row r="566" spans="1:1" ht="12.5">
      <c r="A566" s="3"/>
    </row>
    <row r="567" spans="1:1" ht="12.5">
      <c r="A567" s="5"/>
    </row>
    <row r="568" spans="1:1" ht="12.5">
      <c r="A568" s="3"/>
    </row>
    <row r="569" spans="1:1" ht="12.5">
      <c r="A569" s="5"/>
    </row>
    <row r="570" spans="1:1" ht="12.5">
      <c r="A570" s="3"/>
    </row>
    <row r="571" spans="1:1" ht="12.5">
      <c r="A571" s="5"/>
    </row>
    <row r="572" spans="1:1" ht="12.5">
      <c r="A572" s="3"/>
    </row>
    <row r="573" spans="1:1" ht="12.5">
      <c r="A573" s="5"/>
    </row>
    <row r="574" spans="1:1" ht="12.5">
      <c r="A574" s="3"/>
    </row>
    <row r="575" spans="1:1" ht="12.5">
      <c r="A575" s="5"/>
    </row>
    <row r="576" spans="1:1" ht="12.5">
      <c r="A576" s="3"/>
    </row>
    <row r="577" spans="1:1" ht="12.5">
      <c r="A577" s="5"/>
    </row>
    <row r="578" spans="1:1" ht="12.5">
      <c r="A578" s="3"/>
    </row>
    <row r="579" spans="1:1" ht="12.5">
      <c r="A579" s="5"/>
    </row>
    <row r="580" spans="1:1" ht="12.5">
      <c r="A580" s="3"/>
    </row>
    <row r="581" spans="1:1" ht="12.5">
      <c r="A581" s="5"/>
    </row>
    <row r="582" spans="1:1" ht="12.5">
      <c r="A582" s="3"/>
    </row>
    <row r="583" spans="1:1" ht="12.5">
      <c r="A583" s="5"/>
    </row>
    <row r="584" spans="1:1" ht="12.5">
      <c r="A584" s="3"/>
    </row>
    <row r="585" spans="1:1" ht="12.5">
      <c r="A585" s="5"/>
    </row>
    <row r="586" spans="1:1" ht="12.5">
      <c r="A586" s="3"/>
    </row>
    <row r="587" spans="1:1" ht="12.5">
      <c r="A587" s="5"/>
    </row>
    <row r="588" spans="1:1" ht="12.5">
      <c r="A588" s="3"/>
    </row>
    <row r="589" spans="1:1" ht="12.5">
      <c r="A589" s="5"/>
    </row>
    <row r="590" spans="1:1" ht="12.5">
      <c r="A590" s="3"/>
    </row>
    <row r="591" spans="1:1" ht="12.5">
      <c r="A591" s="5"/>
    </row>
    <row r="592" spans="1:1" ht="12.5">
      <c r="A592" s="3"/>
    </row>
    <row r="593" spans="1:1" ht="12.5">
      <c r="A593" s="5"/>
    </row>
    <row r="594" spans="1:1" ht="12.5">
      <c r="A594" s="3"/>
    </row>
    <row r="595" spans="1:1" ht="12.5">
      <c r="A595" s="5"/>
    </row>
    <row r="596" spans="1:1" ht="12.5">
      <c r="A596" s="3"/>
    </row>
    <row r="597" spans="1:1" ht="12.5">
      <c r="A597" s="5"/>
    </row>
    <row r="598" spans="1:1" ht="12.5">
      <c r="A598" s="3"/>
    </row>
    <row r="599" spans="1:1" ht="12.5">
      <c r="A599" s="5"/>
    </row>
    <row r="600" spans="1:1" ht="12.5">
      <c r="A600" s="3"/>
    </row>
    <row r="601" spans="1:1" ht="12.5">
      <c r="A601" s="5"/>
    </row>
    <row r="602" spans="1:1" ht="12.5">
      <c r="A602" s="3"/>
    </row>
    <row r="603" spans="1:1" ht="12.5">
      <c r="A603" s="5"/>
    </row>
    <row r="604" spans="1:1" ht="12.5">
      <c r="A604" s="3"/>
    </row>
    <row r="605" spans="1:1" ht="12.5">
      <c r="A605" s="5"/>
    </row>
    <row r="606" spans="1:1" ht="12.5">
      <c r="A606" s="3"/>
    </row>
    <row r="607" spans="1:1" ht="12.5">
      <c r="A607" s="5"/>
    </row>
    <row r="608" spans="1:1" ht="12.5">
      <c r="A608" s="3"/>
    </row>
    <row r="609" spans="1:1" ht="12.5">
      <c r="A609" s="5"/>
    </row>
    <row r="610" spans="1:1" ht="12.5">
      <c r="A610" s="3"/>
    </row>
    <row r="611" spans="1:1" ht="12.5">
      <c r="A611" s="5"/>
    </row>
    <row r="612" spans="1:1" ht="12.5">
      <c r="A612" s="3"/>
    </row>
    <row r="613" spans="1:1" ht="12.5">
      <c r="A613" s="5"/>
    </row>
    <row r="614" spans="1:1" ht="12.5">
      <c r="A614" s="3"/>
    </row>
    <row r="615" spans="1:1" ht="12.5">
      <c r="A615" s="5"/>
    </row>
    <row r="616" spans="1:1" ht="12.5">
      <c r="A616" s="3"/>
    </row>
    <row r="617" spans="1:1" ht="12.5">
      <c r="A617" s="5"/>
    </row>
    <row r="618" spans="1:1" ht="12.5">
      <c r="A618" s="3"/>
    </row>
    <row r="619" spans="1:1" ht="12.5">
      <c r="A619" s="5"/>
    </row>
    <row r="620" spans="1:1" ht="12.5">
      <c r="A620" s="3"/>
    </row>
    <row r="621" spans="1:1" ht="12.5">
      <c r="A621" s="5"/>
    </row>
    <row r="622" spans="1:1" ht="12.5">
      <c r="A622" s="3"/>
    </row>
    <row r="623" spans="1:1" ht="12.5">
      <c r="A623" s="5"/>
    </row>
    <row r="624" spans="1:1" ht="12.5">
      <c r="A624" s="3"/>
    </row>
    <row r="625" spans="1:1" ht="12.5">
      <c r="A625" s="5"/>
    </row>
    <row r="626" spans="1:1" ht="12.5">
      <c r="A626" s="3"/>
    </row>
    <row r="627" spans="1:1" ht="12.5">
      <c r="A627" s="5"/>
    </row>
    <row r="628" spans="1:1" ht="12.5">
      <c r="A628" s="3"/>
    </row>
    <row r="629" spans="1:1" ht="12.5">
      <c r="A629" s="5"/>
    </row>
    <row r="630" spans="1:1" ht="12.5">
      <c r="A630" s="3"/>
    </row>
    <row r="631" spans="1:1" ht="12.5">
      <c r="A631" s="5"/>
    </row>
    <row r="632" spans="1:1" ht="12.5">
      <c r="A632" s="3"/>
    </row>
    <row r="633" spans="1:1" ht="12.5">
      <c r="A633" s="5"/>
    </row>
    <row r="634" spans="1:1" ht="12.5">
      <c r="A634" s="3"/>
    </row>
    <row r="635" spans="1:1" ht="12.5">
      <c r="A635" s="5"/>
    </row>
    <row r="636" spans="1:1" ht="12.5">
      <c r="A636" s="3"/>
    </row>
    <row r="637" spans="1:1" ht="12.5">
      <c r="A637" s="5"/>
    </row>
    <row r="638" spans="1:1" ht="12.5">
      <c r="A638" s="3"/>
    </row>
    <row r="639" spans="1:1" ht="12.5">
      <c r="A639" s="5"/>
    </row>
    <row r="640" spans="1:1" ht="12.5">
      <c r="A640" s="3"/>
    </row>
    <row r="641" spans="1:1" ht="12.5">
      <c r="A641" s="5"/>
    </row>
    <row r="642" spans="1:1" ht="12.5">
      <c r="A642" s="3"/>
    </row>
    <row r="643" spans="1:1" ht="12.5">
      <c r="A643" s="5"/>
    </row>
    <row r="644" spans="1:1" ht="12.5">
      <c r="A644" s="3"/>
    </row>
    <row r="645" spans="1:1" ht="12.5">
      <c r="A645" s="5"/>
    </row>
    <row r="646" spans="1:1" ht="12.5">
      <c r="A646" s="3"/>
    </row>
    <row r="647" spans="1:1" ht="12.5">
      <c r="A647" s="5"/>
    </row>
    <row r="648" spans="1:1" ht="12.5">
      <c r="A648" s="3"/>
    </row>
    <row r="649" spans="1:1" ht="12.5">
      <c r="A649" s="5"/>
    </row>
    <row r="650" spans="1:1" ht="12.5">
      <c r="A650" s="3"/>
    </row>
    <row r="651" spans="1:1" ht="12.5">
      <c r="A651" s="5"/>
    </row>
    <row r="652" spans="1:1" ht="12.5">
      <c r="A652" s="3"/>
    </row>
    <row r="653" spans="1:1" ht="12.5">
      <c r="A653" s="5"/>
    </row>
    <row r="654" spans="1:1" ht="12.5">
      <c r="A654" s="3"/>
    </row>
    <row r="655" spans="1:1" ht="12.5">
      <c r="A655" s="5"/>
    </row>
    <row r="656" spans="1:1" ht="12.5">
      <c r="A656" s="3"/>
    </row>
    <row r="657" spans="1:1" ht="12.5">
      <c r="A657" s="5"/>
    </row>
    <row r="658" spans="1:1" ht="12.5">
      <c r="A658" s="3"/>
    </row>
    <row r="659" spans="1:1" ht="12.5">
      <c r="A659" s="5"/>
    </row>
    <row r="660" spans="1:1" ht="12.5">
      <c r="A660" s="3"/>
    </row>
    <row r="661" spans="1:1" ht="12.5">
      <c r="A661" s="5"/>
    </row>
    <row r="662" spans="1:1" ht="12.5">
      <c r="A662" s="3"/>
    </row>
    <row r="663" spans="1:1" ht="12.5">
      <c r="A663" s="5"/>
    </row>
    <row r="664" spans="1:1" ht="12.5">
      <c r="A664" s="3"/>
    </row>
    <row r="665" spans="1:1" ht="12.5">
      <c r="A665" s="5"/>
    </row>
    <row r="666" spans="1:1" ht="12.5">
      <c r="A666" s="3"/>
    </row>
    <row r="667" spans="1:1" ht="12.5">
      <c r="A667" s="5"/>
    </row>
    <row r="668" spans="1:1" ht="12.5">
      <c r="A668" s="3"/>
    </row>
    <row r="669" spans="1:1" ht="12.5">
      <c r="A669" s="5"/>
    </row>
    <row r="670" spans="1:1" ht="12.5">
      <c r="A670" s="3"/>
    </row>
    <row r="671" spans="1:1" ht="12.5">
      <c r="A671" s="5"/>
    </row>
    <row r="672" spans="1:1" ht="12.5">
      <c r="A672" s="3"/>
    </row>
    <row r="673" spans="1:1" ht="12.5">
      <c r="A673" s="5"/>
    </row>
    <row r="674" spans="1:1" ht="12.5">
      <c r="A674" s="3"/>
    </row>
    <row r="675" spans="1:1" ht="12.5">
      <c r="A675" s="5"/>
    </row>
    <row r="676" spans="1:1" ht="12.5">
      <c r="A676" s="3"/>
    </row>
    <row r="677" spans="1:1" ht="12.5">
      <c r="A677" s="5"/>
    </row>
    <row r="678" spans="1:1" ht="12.5">
      <c r="A678" s="3"/>
    </row>
    <row r="679" spans="1:1" ht="12.5">
      <c r="A679" s="5"/>
    </row>
    <row r="680" spans="1:1" ht="12.5">
      <c r="A680" s="3"/>
    </row>
    <row r="681" spans="1:1" ht="12.5">
      <c r="A681" s="5"/>
    </row>
    <row r="682" spans="1:1" ht="12.5">
      <c r="A682" s="3"/>
    </row>
    <row r="683" spans="1:1" ht="12.5">
      <c r="A683" s="5"/>
    </row>
    <row r="684" spans="1:1" ht="12.5">
      <c r="A684" s="3"/>
    </row>
    <row r="685" spans="1:1" ht="12.5">
      <c r="A685" s="5"/>
    </row>
    <row r="686" spans="1:1" ht="12.5">
      <c r="A686" s="10"/>
    </row>
    <row r="687" spans="1:1" ht="12.5">
      <c r="A687" s="10"/>
    </row>
    <row r="688" spans="1:1" ht="12.5">
      <c r="A688" s="5"/>
    </row>
    <row r="689" spans="1:1" ht="12.5">
      <c r="A689" s="3"/>
    </row>
    <row r="690" spans="1:1" ht="12.5">
      <c r="A690" s="5"/>
    </row>
    <row r="691" spans="1:1" ht="12.5">
      <c r="A691" s="3"/>
    </row>
    <row r="692" spans="1:1" ht="12.5">
      <c r="A692" s="5"/>
    </row>
    <row r="693" spans="1:1" ht="12.5">
      <c r="A693" s="3"/>
    </row>
    <row r="694" spans="1:1" ht="12.5">
      <c r="A694" s="5"/>
    </row>
    <row r="695" spans="1:1" ht="12.5">
      <c r="A695" s="3"/>
    </row>
    <row r="696" spans="1:1" ht="12.5">
      <c r="A696" s="5"/>
    </row>
    <row r="697" spans="1:1" ht="12.5">
      <c r="A697" s="3"/>
    </row>
    <row r="698" spans="1:1" ht="12.5">
      <c r="A698" s="5"/>
    </row>
    <row r="699" spans="1:1" ht="12.5">
      <c r="A699" s="3"/>
    </row>
    <row r="700" spans="1:1" ht="12.5">
      <c r="A700" s="5"/>
    </row>
    <row r="701" spans="1:1" ht="12.5">
      <c r="A701" s="3"/>
    </row>
    <row r="702" spans="1:1" ht="12.5">
      <c r="A702" s="5"/>
    </row>
    <row r="703" spans="1:1" ht="12.5">
      <c r="A703" s="3"/>
    </row>
    <row r="704" spans="1:1" ht="12.5">
      <c r="A704" s="5"/>
    </row>
    <row r="705" spans="1:1" ht="12.5">
      <c r="A705" s="3"/>
    </row>
    <row r="706" spans="1:1" ht="12.5">
      <c r="A706" s="5"/>
    </row>
    <row r="707" spans="1:1" ht="12.5">
      <c r="A707" s="3"/>
    </row>
    <row r="708" spans="1:1" ht="12.5">
      <c r="A708" s="5"/>
    </row>
    <row r="709" spans="1:1" ht="12.5">
      <c r="A709" s="3"/>
    </row>
    <row r="710" spans="1:1" ht="12.5">
      <c r="A710" s="5"/>
    </row>
    <row r="711" spans="1:1" ht="12.5">
      <c r="A711" s="3"/>
    </row>
    <row r="712" spans="1:1" ht="12.5">
      <c r="A712" s="5"/>
    </row>
    <row r="713" spans="1:1" ht="12.5">
      <c r="A713" s="3"/>
    </row>
    <row r="714" spans="1:1" ht="12.5">
      <c r="A714" s="5"/>
    </row>
    <row r="715" spans="1:1" ht="12.5">
      <c r="A715" s="3"/>
    </row>
    <row r="716" spans="1:1" ht="12.5">
      <c r="A716" s="5"/>
    </row>
    <row r="717" spans="1:1" ht="12.5">
      <c r="A717" s="3"/>
    </row>
    <row r="718" spans="1:1" ht="12.5">
      <c r="A718" s="5"/>
    </row>
    <row r="719" spans="1:1" ht="12.5">
      <c r="A719" s="3"/>
    </row>
    <row r="720" spans="1:1" ht="12.5">
      <c r="A720" s="5"/>
    </row>
    <row r="721" spans="1:1" ht="12.5">
      <c r="A721" s="3"/>
    </row>
    <row r="722" spans="1:1" ht="12.5">
      <c r="A722" s="5"/>
    </row>
    <row r="723" spans="1:1" ht="12.5">
      <c r="A723" s="3"/>
    </row>
    <row r="724" spans="1:1" ht="12.5">
      <c r="A724" s="5"/>
    </row>
    <row r="725" spans="1:1" ht="12.5">
      <c r="A725" s="3"/>
    </row>
    <row r="726" spans="1:1" ht="12.5">
      <c r="A726" s="5"/>
    </row>
    <row r="727" spans="1:1" ht="12.5">
      <c r="A727" s="3"/>
    </row>
    <row r="728" spans="1:1" ht="12.5">
      <c r="A728" s="5"/>
    </row>
    <row r="729" spans="1:1" ht="12.5">
      <c r="A729" s="3"/>
    </row>
    <row r="730" spans="1:1" ht="12.5">
      <c r="A730" s="5"/>
    </row>
    <row r="731" spans="1:1" ht="12.5">
      <c r="A731" s="3"/>
    </row>
    <row r="732" spans="1:1" ht="12.5">
      <c r="A732" s="5"/>
    </row>
    <row r="733" spans="1:1" ht="12.5">
      <c r="A733" s="3"/>
    </row>
    <row r="734" spans="1:1" ht="12.5">
      <c r="A734" s="5"/>
    </row>
    <row r="735" spans="1:1" ht="12.5">
      <c r="A735" s="3"/>
    </row>
    <row r="736" spans="1:1" ht="12.5">
      <c r="A736" s="5"/>
    </row>
    <row r="737" spans="1:1" ht="12.5">
      <c r="A737" s="3"/>
    </row>
    <row r="738" spans="1:1" ht="12.5">
      <c r="A738" s="5"/>
    </row>
    <row r="739" spans="1:1" ht="12.5">
      <c r="A739" s="3"/>
    </row>
    <row r="740" spans="1:1" ht="12.5">
      <c r="A740" s="5"/>
    </row>
    <row r="741" spans="1:1" ht="12.5">
      <c r="A741" s="3"/>
    </row>
    <row r="742" spans="1:1" ht="12.5">
      <c r="A742" s="5"/>
    </row>
    <row r="743" spans="1:1" ht="12.5">
      <c r="A743" s="3"/>
    </row>
    <row r="744" spans="1:1" ht="12.5">
      <c r="A744" s="5"/>
    </row>
    <row r="745" spans="1:1" ht="12.5">
      <c r="A745" s="3"/>
    </row>
    <row r="746" spans="1:1" ht="12.5">
      <c r="A746" s="5"/>
    </row>
    <row r="747" spans="1:1" ht="12.5">
      <c r="A747" s="3"/>
    </row>
    <row r="748" spans="1:1" ht="12.5">
      <c r="A748" s="5"/>
    </row>
    <row r="749" spans="1:1" ht="12.5">
      <c r="A749" s="3"/>
    </row>
    <row r="750" spans="1:1" ht="12.5">
      <c r="A750" s="5"/>
    </row>
    <row r="751" spans="1:1" ht="12.5">
      <c r="A751" s="3"/>
    </row>
    <row r="752" spans="1:1" ht="12.5">
      <c r="A752" s="5"/>
    </row>
    <row r="753" spans="1:1" ht="12.5">
      <c r="A753" s="3"/>
    </row>
    <row r="754" spans="1:1" ht="12.5">
      <c r="A754" s="5"/>
    </row>
    <row r="755" spans="1:1" ht="12.5">
      <c r="A755" s="3"/>
    </row>
    <row r="756" spans="1:1" ht="12.5">
      <c r="A756" s="5"/>
    </row>
    <row r="757" spans="1:1" ht="12.5">
      <c r="A757" s="3"/>
    </row>
    <row r="758" spans="1:1" ht="12.5">
      <c r="A758" s="5"/>
    </row>
    <row r="759" spans="1:1" ht="12.5">
      <c r="A759" s="3"/>
    </row>
    <row r="760" spans="1:1" ht="12.5">
      <c r="A760" s="5"/>
    </row>
    <row r="761" spans="1:1" ht="12.5">
      <c r="A761" s="3"/>
    </row>
    <row r="762" spans="1:1" ht="12.5">
      <c r="A762" s="5"/>
    </row>
    <row r="763" spans="1:1" ht="12.5">
      <c r="A763" s="3"/>
    </row>
    <row r="764" spans="1:1" ht="12.5">
      <c r="A764" s="5"/>
    </row>
    <row r="765" spans="1:1" ht="12.5">
      <c r="A765" s="3"/>
    </row>
    <row r="766" spans="1:1" ht="12.5">
      <c r="A766" s="5"/>
    </row>
    <row r="767" spans="1:1" ht="12.5">
      <c r="A767" s="3"/>
    </row>
    <row r="768" spans="1:1" ht="12.5">
      <c r="A768" s="5"/>
    </row>
    <row r="769" spans="1:1" ht="12.5">
      <c r="A769" s="3"/>
    </row>
    <row r="770" spans="1:1" ht="12.5">
      <c r="A770" s="5"/>
    </row>
    <row r="771" spans="1:1" ht="12.5">
      <c r="A771" s="3"/>
    </row>
    <row r="772" spans="1:1" ht="12.5">
      <c r="A772" s="5"/>
    </row>
    <row r="773" spans="1:1" ht="12.5">
      <c r="A773" s="3"/>
    </row>
    <row r="774" spans="1:1" ht="12.5">
      <c r="A774" s="5"/>
    </row>
    <row r="775" spans="1:1" ht="12.5">
      <c r="A775" s="3"/>
    </row>
    <row r="776" spans="1:1" ht="12.5">
      <c r="A776" s="5"/>
    </row>
    <row r="777" spans="1:1" ht="12.5">
      <c r="A777" s="3"/>
    </row>
    <row r="778" spans="1:1" ht="12.5">
      <c r="A778" s="5"/>
    </row>
    <row r="779" spans="1:1" ht="12.5">
      <c r="A779" s="3"/>
    </row>
    <row r="780" spans="1:1" ht="12.5">
      <c r="A780" s="5"/>
    </row>
    <row r="781" spans="1:1" ht="12.5">
      <c r="A781" s="3"/>
    </row>
    <row r="782" spans="1:1" ht="12.5">
      <c r="A782" s="5"/>
    </row>
    <row r="783" spans="1:1" ht="12.5">
      <c r="A783" s="3"/>
    </row>
    <row r="784" spans="1:1" ht="12.5">
      <c r="A784" s="5"/>
    </row>
    <row r="785" spans="1:1" ht="12.5">
      <c r="A785" s="3"/>
    </row>
    <row r="786" spans="1:1" ht="12.5">
      <c r="A786" s="5"/>
    </row>
    <row r="787" spans="1:1" ht="12.5">
      <c r="A787" s="3"/>
    </row>
    <row r="788" spans="1:1" ht="12.5">
      <c r="A788" s="5"/>
    </row>
    <row r="789" spans="1:1" ht="12.5">
      <c r="A789" s="3"/>
    </row>
    <row r="790" spans="1:1" ht="12.5">
      <c r="A790" s="5"/>
    </row>
    <row r="791" spans="1:1" ht="12.5">
      <c r="A791" s="3"/>
    </row>
    <row r="792" spans="1:1" ht="12.5">
      <c r="A792" s="5"/>
    </row>
    <row r="793" spans="1:1" ht="12.5">
      <c r="A793" s="3"/>
    </row>
    <row r="794" spans="1:1" ht="12.5">
      <c r="A794" s="5"/>
    </row>
    <row r="795" spans="1:1" ht="12.5">
      <c r="A795" s="3"/>
    </row>
    <row r="796" spans="1:1" ht="12.5">
      <c r="A796" s="5"/>
    </row>
    <row r="797" spans="1:1" ht="12.5">
      <c r="A797" s="3"/>
    </row>
    <row r="798" spans="1:1" ht="12.5">
      <c r="A798" s="5"/>
    </row>
    <row r="799" spans="1:1" ht="12.5">
      <c r="A799" s="3"/>
    </row>
    <row r="800" spans="1:1" ht="12.5">
      <c r="A800" s="5"/>
    </row>
    <row r="801" spans="1:1" ht="12.5">
      <c r="A801" s="3"/>
    </row>
    <row r="802" spans="1:1" ht="12.5">
      <c r="A802" s="5"/>
    </row>
    <row r="803" spans="1:1" ht="12.5">
      <c r="A803" s="3"/>
    </row>
    <row r="804" spans="1:1" ht="12.5">
      <c r="A804" s="5"/>
    </row>
    <row r="805" spans="1:1" ht="12.5">
      <c r="A805" s="3"/>
    </row>
    <row r="806" spans="1:1" ht="12.5">
      <c r="A806" s="5"/>
    </row>
    <row r="807" spans="1:1" ht="12.5">
      <c r="A807" s="3"/>
    </row>
    <row r="808" spans="1:1" ht="12.5">
      <c r="A808" s="5"/>
    </row>
    <row r="809" spans="1:1" ht="12.5">
      <c r="A809" s="3"/>
    </row>
    <row r="810" spans="1:1" ht="12.5">
      <c r="A810" s="5"/>
    </row>
    <row r="811" spans="1:1" ht="12.5">
      <c r="A811" s="3"/>
    </row>
    <row r="812" spans="1:1" ht="12.5">
      <c r="A812" s="5"/>
    </row>
    <row r="813" spans="1:1" ht="12.5">
      <c r="A813" s="3"/>
    </row>
    <row r="814" spans="1:1" ht="12.5">
      <c r="A814" s="5"/>
    </row>
    <row r="815" spans="1:1" ht="12.5">
      <c r="A815" s="3"/>
    </row>
    <row r="816" spans="1:1" ht="12.5">
      <c r="A816" s="5"/>
    </row>
    <row r="817" spans="1:1" ht="12.5">
      <c r="A817" s="3"/>
    </row>
    <row r="818" spans="1:1" ht="12.5">
      <c r="A818" s="5"/>
    </row>
    <row r="819" spans="1:1" ht="12.5">
      <c r="A819" s="3"/>
    </row>
    <row r="820" spans="1:1" ht="12.5">
      <c r="A820" s="5"/>
    </row>
    <row r="821" spans="1:1" ht="12.5">
      <c r="A821" s="3"/>
    </row>
    <row r="822" spans="1:1" ht="12.5">
      <c r="A822" s="5"/>
    </row>
    <row r="823" spans="1:1" ht="12.5">
      <c r="A823" s="3"/>
    </row>
    <row r="824" spans="1:1" ht="12.5">
      <c r="A824" s="5"/>
    </row>
    <row r="825" spans="1:1" ht="12.5">
      <c r="A825" s="3"/>
    </row>
    <row r="826" spans="1:1" ht="12.5">
      <c r="A826" s="5"/>
    </row>
    <row r="827" spans="1:1" ht="12.5">
      <c r="A827" s="3"/>
    </row>
    <row r="828" spans="1:1" ht="12.5">
      <c r="A828" s="5"/>
    </row>
    <row r="829" spans="1:1" ht="12.5">
      <c r="A829" s="3"/>
    </row>
    <row r="830" spans="1:1" ht="12.5">
      <c r="A830" s="5"/>
    </row>
    <row r="831" spans="1:1" ht="12.5">
      <c r="A831" s="3"/>
    </row>
    <row r="832" spans="1:1" ht="12.5">
      <c r="A832" s="5"/>
    </row>
    <row r="833" spans="1:1" ht="12.5">
      <c r="A833" s="3"/>
    </row>
    <row r="834" spans="1:1" ht="12.5">
      <c r="A834" s="5"/>
    </row>
    <row r="835" spans="1:1" ht="12.5">
      <c r="A835" s="3"/>
    </row>
    <row r="836" spans="1:1" ht="12.5">
      <c r="A836" s="5"/>
    </row>
    <row r="837" spans="1:1" ht="12.5">
      <c r="A837" s="3"/>
    </row>
    <row r="838" spans="1:1" ht="12.5">
      <c r="A838" s="5"/>
    </row>
    <row r="839" spans="1:1" ht="12.5">
      <c r="A839" s="3"/>
    </row>
    <row r="840" spans="1:1" ht="12.5">
      <c r="A840" s="5"/>
    </row>
    <row r="841" spans="1:1" ht="12.5">
      <c r="A841" s="3"/>
    </row>
    <row r="842" spans="1:1" ht="12.5">
      <c r="A842" s="5"/>
    </row>
    <row r="843" spans="1:1" ht="12.5">
      <c r="A843" s="3"/>
    </row>
    <row r="844" spans="1:1" ht="12.5">
      <c r="A844" s="5"/>
    </row>
    <row r="845" spans="1:1" ht="12.5">
      <c r="A845" s="3"/>
    </row>
    <row r="846" spans="1:1" ht="12.5">
      <c r="A846" s="5"/>
    </row>
    <row r="847" spans="1:1" ht="12.5">
      <c r="A847" s="3"/>
    </row>
    <row r="848" spans="1:1" ht="12.5">
      <c r="A848" s="5"/>
    </row>
    <row r="849" spans="1:1" ht="12.5">
      <c r="A849" s="3"/>
    </row>
    <row r="850" spans="1:1" ht="12.5">
      <c r="A850" s="5"/>
    </row>
    <row r="851" spans="1:1" ht="12.5">
      <c r="A851" s="3"/>
    </row>
    <row r="852" spans="1:1" ht="12.5">
      <c r="A852" s="5"/>
    </row>
    <row r="853" spans="1:1" ht="12.5">
      <c r="A853" s="3"/>
    </row>
    <row r="854" spans="1:1" ht="12.5">
      <c r="A854" s="5"/>
    </row>
    <row r="855" spans="1:1" ht="12.5">
      <c r="A855" s="3"/>
    </row>
    <row r="856" spans="1:1" ht="12.5">
      <c r="A856" s="5"/>
    </row>
    <row r="857" spans="1:1" ht="12.5">
      <c r="A857" s="3"/>
    </row>
    <row r="858" spans="1:1" ht="12.5">
      <c r="A858" s="5"/>
    </row>
    <row r="859" spans="1:1" ht="12.5">
      <c r="A859" s="14"/>
    </row>
    <row r="860" spans="1:1" ht="12.5">
      <c r="A860" s="14"/>
    </row>
    <row r="861" spans="1:1" ht="12.5">
      <c r="A861" s="14"/>
    </row>
    <row r="862" spans="1:1" ht="12.5">
      <c r="A862" s="14"/>
    </row>
    <row r="863" spans="1:1" ht="12.5">
      <c r="A863" s="14"/>
    </row>
    <row r="864" spans="1:1" ht="12.5">
      <c r="A864" s="14"/>
    </row>
    <row r="865" spans="1:1" ht="12.5">
      <c r="A865" s="14"/>
    </row>
    <row r="866" spans="1:1" ht="12.5">
      <c r="A866" s="14"/>
    </row>
    <row r="867" spans="1:1" ht="12.5">
      <c r="A867" s="14"/>
    </row>
    <row r="868" spans="1:1" ht="12.5">
      <c r="A868" s="14"/>
    </row>
    <row r="869" spans="1:1" ht="12.5">
      <c r="A869" s="14"/>
    </row>
    <row r="870" spans="1:1" ht="12.5">
      <c r="A870" s="14"/>
    </row>
    <row r="871" spans="1:1" ht="12.5">
      <c r="A871" s="14"/>
    </row>
    <row r="872" spans="1:1" ht="12.5">
      <c r="A872" s="14"/>
    </row>
    <row r="873" spans="1:1" ht="12.5">
      <c r="A873" s="14"/>
    </row>
    <row r="874" spans="1:1" ht="12.5">
      <c r="A874" s="14"/>
    </row>
    <row r="875" spans="1:1" ht="12.5">
      <c r="A875" s="14"/>
    </row>
    <row r="876" spans="1:1" ht="12.5">
      <c r="A876" s="14"/>
    </row>
    <row r="877" spans="1:1" ht="12.5">
      <c r="A877" s="14"/>
    </row>
    <row r="878" spans="1:1" ht="12.5">
      <c r="A878" s="14"/>
    </row>
    <row r="879" spans="1:1" ht="12.5">
      <c r="A879" s="14"/>
    </row>
    <row r="880" spans="1:1" ht="12.5">
      <c r="A880" s="14"/>
    </row>
    <row r="881" spans="1:1" ht="12.5">
      <c r="A881" s="14"/>
    </row>
    <row r="882" spans="1:1" ht="12.5">
      <c r="A882" s="14"/>
    </row>
    <row r="883" spans="1:1" ht="12.5">
      <c r="A883" s="14"/>
    </row>
    <row r="884" spans="1:1" ht="12.5">
      <c r="A884" s="14"/>
    </row>
    <row r="885" spans="1:1" ht="12.5">
      <c r="A885" s="14"/>
    </row>
    <row r="886" spans="1:1" ht="12.5">
      <c r="A886" s="14"/>
    </row>
    <row r="887" spans="1:1" ht="12.5">
      <c r="A887" s="14"/>
    </row>
    <row r="888" spans="1:1" ht="12.5">
      <c r="A888" s="14"/>
    </row>
    <row r="889" spans="1:1" ht="12.5">
      <c r="A889" s="14"/>
    </row>
    <row r="890" spans="1:1" ht="12.5">
      <c r="A890" s="14"/>
    </row>
    <row r="891" spans="1:1" ht="12.5">
      <c r="A891" s="14"/>
    </row>
    <row r="892" spans="1:1" ht="12.5">
      <c r="A892" s="14"/>
    </row>
    <row r="893" spans="1:1" ht="12.5">
      <c r="A893" s="14"/>
    </row>
    <row r="894" spans="1:1" ht="12.5">
      <c r="A894" s="14"/>
    </row>
    <row r="895" spans="1:1" ht="12.5">
      <c r="A895" s="14"/>
    </row>
    <row r="896" spans="1:1" ht="12.5">
      <c r="A896" s="14"/>
    </row>
    <row r="897" spans="1:1" ht="12.5">
      <c r="A897" s="14"/>
    </row>
    <row r="898" spans="1:1" ht="12.5">
      <c r="A898" s="14"/>
    </row>
    <row r="899" spans="1:1" ht="12.5">
      <c r="A899" s="14"/>
    </row>
    <row r="900" spans="1:1" ht="12.5">
      <c r="A900" s="14"/>
    </row>
    <row r="901" spans="1:1" ht="12.5">
      <c r="A901" s="14"/>
    </row>
    <row r="902" spans="1:1" ht="12.5">
      <c r="A902" s="14"/>
    </row>
    <row r="903" spans="1:1" ht="12.5">
      <c r="A903" s="14"/>
    </row>
    <row r="904" spans="1:1" ht="12.5">
      <c r="A904" s="14"/>
    </row>
    <row r="905" spans="1:1" ht="12.5">
      <c r="A905" s="14"/>
    </row>
    <row r="906" spans="1:1" ht="12.5">
      <c r="A906" s="14"/>
    </row>
    <row r="907" spans="1:1" ht="12.5">
      <c r="A907" s="14"/>
    </row>
    <row r="908" spans="1:1" ht="12.5">
      <c r="A908" s="14"/>
    </row>
    <row r="909" spans="1:1" ht="12.5">
      <c r="A909" s="14"/>
    </row>
    <row r="910" spans="1:1" ht="12.5">
      <c r="A910" s="14"/>
    </row>
    <row r="911" spans="1:1" ht="12.5">
      <c r="A911" s="14"/>
    </row>
    <row r="912" spans="1:1" ht="12.5">
      <c r="A912" s="14"/>
    </row>
    <row r="913" spans="1:1" ht="12.5">
      <c r="A913" s="14"/>
    </row>
    <row r="914" spans="1:1" ht="12.5">
      <c r="A914" s="14"/>
    </row>
    <row r="915" spans="1:1" ht="12.5">
      <c r="A915" s="14"/>
    </row>
    <row r="916" spans="1:1" ht="12.5">
      <c r="A916" s="14"/>
    </row>
    <row r="917" spans="1:1" ht="12.5">
      <c r="A917" s="14"/>
    </row>
    <row r="918" spans="1:1" ht="12.5">
      <c r="A918" s="14"/>
    </row>
    <row r="919" spans="1:1" ht="12.5">
      <c r="A919" s="14"/>
    </row>
    <row r="920" spans="1:1" ht="12.5">
      <c r="A920" s="14"/>
    </row>
    <row r="921" spans="1:1" ht="12.5">
      <c r="A921" s="14"/>
    </row>
    <row r="922" spans="1:1" ht="12.5">
      <c r="A922" s="14"/>
    </row>
    <row r="923" spans="1:1" ht="12.5">
      <c r="A923" s="14"/>
    </row>
    <row r="924" spans="1:1" ht="12.5">
      <c r="A924" s="14"/>
    </row>
    <row r="925" spans="1:1" ht="12.5">
      <c r="A925" s="14"/>
    </row>
    <row r="926" spans="1:1" ht="12.5">
      <c r="A926" s="14"/>
    </row>
    <row r="927" spans="1:1" ht="12.5">
      <c r="A927" s="14"/>
    </row>
    <row r="928" spans="1:1" ht="12.5">
      <c r="A928" s="14"/>
    </row>
    <row r="929" spans="1:1" ht="12.5">
      <c r="A929" s="14"/>
    </row>
    <row r="930" spans="1:1" ht="12.5">
      <c r="A930" s="14"/>
    </row>
    <row r="931" spans="1:1" ht="12.5">
      <c r="A931" s="14"/>
    </row>
    <row r="932" spans="1:1" ht="12.5">
      <c r="A932" s="14"/>
    </row>
    <row r="933" spans="1:1" ht="12.5">
      <c r="A933" s="14"/>
    </row>
    <row r="934" spans="1:1" ht="12.5">
      <c r="A934" s="14"/>
    </row>
    <row r="935" spans="1:1" ht="12.5">
      <c r="A935" s="14"/>
    </row>
    <row r="936" spans="1:1" ht="12.5">
      <c r="A936" s="14"/>
    </row>
    <row r="937" spans="1:1" ht="12.5">
      <c r="A937" s="14"/>
    </row>
    <row r="938" spans="1:1" ht="12.5">
      <c r="A938" s="14"/>
    </row>
    <row r="939" spans="1:1" ht="12.5">
      <c r="A939" s="14"/>
    </row>
    <row r="940" spans="1:1" ht="12.5">
      <c r="A940" s="14"/>
    </row>
    <row r="941" spans="1:1" ht="12.5">
      <c r="A941" s="14"/>
    </row>
    <row r="942" spans="1:1" ht="12.5">
      <c r="A942" s="14"/>
    </row>
    <row r="943" spans="1:1" ht="12.5">
      <c r="A943" s="14"/>
    </row>
    <row r="944" spans="1:1" ht="12.5">
      <c r="A944" s="14"/>
    </row>
    <row r="945" spans="1:1" ht="12.5">
      <c r="A945" s="14"/>
    </row>
    <row r="946" spans="1:1" ht="12.5">
      <c r="A946" s="14"/>
    </row>
    <row r="947" spans="1:1" ht="12.5">
      <c r="A947" s="14"/>
    </row>
    <row r="948" spans="1:1" ht="12.5">
      <c r="A948" s="14"/>
    </row>
    <row r="949" spans="1:1" ht="12.5">
      <c r="A949" s="14"/>
    </row>
    <row r="950" spans="1:1" ht="12.5">
      <c r="A950" s="14"/>
    </row>
    <row r="951" spans="1:1" ht="12.5">
      <c r="A951" s="14"/>
    </row>
    <row r="952" spans="1:1" ht="12.5">
      <c r="A952" s="14"/>
    </row>
    <row r="953" spans="1:1" ht="12.5">
      <c r="A953" s="14"/>
    </row>
    <row r="954" spans="1:1" ht="12.5">
      <c r="A954" s="14"/>
    </row>
    <row r="955" spans="1:1" ht="12.5">
      <c r="A955" s="14"/>
    </row>
    <row r="956" spans="1:1" ht="12.5">
      <c r="A956" s="14"/>
    </row>
    <row r="957" spans="1:1" ht="12.5">
      <c r="A957" s="14"/>
    </row>
    <row r="958" spans="1:1" ht="12.5">
      <c r="A958" s="14"/>
    </row>
    <row r="959" spans="1:1" ht="12.5">
      <c r="A959" s="14"/>
    </row>
    <row r="960" spans="1:1" ht="12.5">
      <c r="A960" s="14"/>
    </row>
    <row r="961" spans="1:1" ht="12.5">
      <c r="A961" s="14"/>
    </row>
    <row r="962" spans="1:1" ht="12.5">
      <c r="A962" s="14"/>
    </row>
    <row r="963" spans="1:1" ht="12.5">
      <c r="A963" s="14"/>
    </row>
    <row r="964" spans="1:1" ht="12.5">
      <c r="A964" s="14"/>
    </row>
    <row r="965" spans="1:1" ht="12.5">
      <c r="A965" s="14"/>
    </row>
    <row r="966" spans="1:1" ht="12.5">
      <c r="A966" s="14"/>
    </row>
    <row r="967" spans="1:1" ht="12.5">
      <c r="A967" s="14"/>
    </row>
    <row r="968" spans="1:1" ht="12.5">
      <c r="A968" s="14"/>
    </row>
    <row r="969" spans="1:1" ht="12.5">
      <c r="A969" s="14"/>
    </row>
    <row r="970" spans="1:1" ht="12.5">
      <c r="A970" s="14"/>
    </row>
    <row r="971" spans="1:1" ht="12.5">
      <c r="A971" s="14"/>
    </row>
    <row r="972" spans="1:1" ht="12.5">
      <c r="A972" s="14"/>
    </row>
    <row r="973" spans="1:1" ht="12.5">
      <c r="A973" s="14"/>
    </row>
    <row r="974" spans="1:1" ht="12.5">
      <c r="A974" s="14"/>
    </row>
    <row r="975" spans="1:1" ht="12.5">
      <c r="A975" s="14"/>
    </row>
    <row r="976" spans="1:1" ht="12.5">
      <c r="A976" s="14"/>
    </row>
    <row r="977" spans="1:1" ht="12.5">
      <c r="A977" s="14"/>
    </row>
    <row r="978" spans="1:1" ht="12.5">
      <c r="A978" s="14"/>
    </row>
    <row r="979" spans="1:1" ht="12.5">
      <c r="A979" s="14"/>
    </row>
    <row r="980" spans="1:1" ht="12.5">
      <c r="A980" s="14"/>
    </row>
    <row r="981" spans="1:1" ht="12.5">
      <c r="A981" s="14"/>
    </row>
    <row r="982" spans="1:1" ht="12.5">
      <c r="A982" s="14"/>
    </row>
    <row r="983" spans="1:1" ht="12.5">
      <c r="A983" s="14"/>
    </row>
    <row r="984" spans="1:1" ht="12.5">
      <c r="A984" s="14"/>
    </row>
    <row r="985" spans="1:1" ht="12.5">
      <c r="A985" s="14"/>
    </row>
    <row r="986" spans="1:1" ht="12.5">
      <c r="A986" s="14"/>
    </row>
    <row r="987" spans="1:1" ht="12.5">
      <c r="A987" s="14"/>
    </row>
    <row r="988" spans="1:1" ht="12.5">
      <c r="A988" s="14"/>
    </row>
    <row r="989" spans="1:1" ht="12.5">
      <c r="A989" s="14"/>
    </row>
    <row r="990" spans="1:1" ht="12.5">
      <c r="A990" s="14"/>
    </row>
    <row r="991" spans="1:1" ht="12.5">
      <c r="A991" s="14"/>
    </row>
    <row r="992" spans="1:1" ht="12.5">
      <c r="A992" s="14"/>
    </row>
    <row r="993" spans="1:1" ht="12.5">
      <c r="A993" s="14"/>
    </row>
    <row r="994" spans="1:1" ht="12.5">
      <c r="A994" s="14"/>
    </row>
    <row r="995" spans="1:1" ht="12.5">
      <c r="A995" s="14"/>
    </row>
    <row r="996" spans="1:1" ht="12.5">
      <c r="A996" s="14"/>
    </row>
    <row r="997" spans="1:1" ht="12.5">
      <c r="A997" s="14"/>
    </row>
    <row r="998" spans="1:1" ht="12.5">
      <c r="A998" s="14"/>
    </row>
    <row r="999" spans="1:1" ht="12.5">
      <c r="A999" s="14"/>
    </row>
  </sheetData>
  <hyperlinks>
    <hyperlink ref="B3" r:id="rId1" xr:uid="{00000000-0004-0000-0000-000000000000}"/>
    <hyperlink ref="B4" r:id="rId2" xr:uid="{00000000-0004-0000-0000-000001000000}"/>
    <hyperlink ref="B5" r:id="rId3" xr:uid="{00000000-0004-0000-0000-000002000000}"/>
    <hyperlink ref="B6" r:id="rId4" xr:uid="{00000000-0004-0000-0000-000003000000}"/>
    <hyperlink ref="B13" r:id="rId5" xr:uid="{00000000-0004-0000-0000-000004000000}"/>
    <hyperlink ref="B17" r:id="rId6" xr:uid="{00000000-0004-0000-0000-000005000000}"/>
    <hyperlink ref="B19" r:id="rId7" xr:uid="{00000000-0004-0000-0000-000006000000}"/>
    <hyperlink ref="B20" r:id="rId8" xr:uid="{00000000-0004-0000-0000-000007000000}"/>
    <hyperlink ref="B21" r:id="rId9" xr:uid="{00000000-0004-0000-0000-000008000000}"/>
    <hyperlink ref="B23" r:id="rId10" xr:uid="{00000000-0004-0000-0000-000009000000}"/>
    <hyperlink ref="B27" r:id="rId11" xr:uid="{00000000-0004-0000-0000-00000A000000}"/>
    <hyperlink ref="B33" r:id="rId12" xr:uid="{00000000-0004-0000-0000-00000B000000}"/>
    <hyperlink ref="B37" r:id="rId13" xr:uid="{00000000-0004-0000-0000-00000C000000}"/>
    <hyperlink ref="B38" r:id="rId14" xr:uid="{00000000-0004-0000-0000-00000D000000}"/>
    <hyperlink ref="B39" r:id="rId15" xr:uid="{00000000-0004-0000-0000-00000E000000}"/>
    <hyperlink ref="B40" r:id="rId16" xr:uid="{00000000-0004-0000-0000-00000F000000}"/>
    <hyperlink ref="B43" r:id="rId17" xr:uid="{00000000-0004-0000-0000-000010000000}"/>
    <hyperlink ref="B44" r:id="rId18" xr:uid="{00000000-0004-0000-0000-000011000000}"/>
    <hyperlink ref="B45" r:id="rId19" xr:uid="{00000000-0004-0000-0000-000012000000}"/>
    <hyperlink ref="B47" r:id="rId20" xr:uid="{00000000-0004-0000-0000-000013000000}"/>
    <hyperlink ref="B48" r:id="rId21" xr:uid="{00000000-0004-0000-0000-000014000000}"/>
    <hyperlink ref="B50" r:id="rId22" xr:uid="{00000000-0004-0000-0000-000015000000}"/>
    <hyperlink ref="B52" r:id="rId23" xr:uid="{00000000-0004-0000-0000-000016000000}"/>
    <hyperlink ref="B54" r:id="rId24" xr:uid="{00000000-0004-0000-0000-000017000000}"/>
    <hyperlink ref="B57" r:id="rId25" xr:uid="{00000000-0004-0000-0000-000018000000}"/>
    <hyperlink ref="B58" r:id="rId26" xr:uid="{00000000-0004-0000-0000-000019000000}"/>
    <hyperlink ref="B59" r:id="rId27" xr:uid="{00000000-0004-0000-0000-00001A000000}"/>
    <hyperlink ref="B60" r:id="rId28" xr:uid="{00000000-0004-0000-0000-00001B000000}"/>
    <hyperlink ref="B62" r:id="rId29" xr:uid="{00000000-0004-0000-0000-00001C000000}"/>
    <hyperlink ref="B63" r:id="rId30" xr:uid="{00000000-0004-0000-0000-00001D000000}"/>
    <hyperlink ref="B69" r:id="rId31" xr:uid="{00000000-0004-0000-0000-00001E000000}"/>
    <hyperlink ref="B72" r:id="rId32" xr:uid="{00000000-0004-0000-0000-00001F000000}"/>
    <hyperlink ref="B74" r:id="rId33" xr:uid="{00000000-0004-0000-0000-000020000000}"/>
    <hyperlink ref="B75" r:id="rId34" xr:uid="{00000000-0004-0000-0000-000021000000}"/>
    <hyperlink ref="B77" r:id="rId35" xr:uid="{00000000-0004-0000-0000-000022000000}"/>
    <hyperlink ref="B78" r:id="rId36" xr:uid="{00000000-0004-0000-0000-000023000000}"/>
    <hyperlink ref="B79" r:id="rId37" xr:uid="{00000000-0004-0000-0000-000024000000}"/>
    <hyperlink ref="B85" r:id="rId38" xr:uid="{00000000-0004-0000-0000-000025000000}"/>
    <hyperlink ref="B86" r:id="rId39" xr:uid="{00000000-0004-0000-0000-000026000000}"/>
    <hyperlink ref="B89" r:id="rId40" xr:uid="{00000000-0004-0000-0000-000027000000}"/>
    <hyperlink ref="B90" r:id="rId41" xr:uid="{00000000-0004-0000-0000-000028000000}"/>
    <hyperlink ref="B93" r:id="rId42" xr:uid="{00000000-0004-0000-0000-000029000000}"/>
    <hyperlink ref="B94" r:id="rId43" xr:uid="{00000000-0004-0000-0000-00002A000000}"/>
    <hyperlink ref="B97" r:id="rId44" xr:uid="{00000000-0004-0000-0000-00002B000000}"/>
    <hyperlink ref="B98" r:id="rId45" xr:uid="{00000000-0004-0000-0000-00002C000000}"/>
    <hyperlink ref="B102" r:id="rId46" xr:uid="{00000000-0004-0000-0000-00002D000000}"/>
    <hyperlink ref="B104" r:id="rId47" xr:uid="{00000000-0004-0000-0000-00002E000000}"/>
    <hyperlink ref="B105" r:id="rId48" xr:uid="{00000000-0004-0000-0000-00002F000000}"/>
    <hyperlink ref="B107" r:id="rId49" xr:uid="{00000000-0004-0000-0000-000030000000}"/>
    <hyperlink ref="B111" r:id="rId50" xr:uid="{00000000-0004-0000-0000-000031000000}"/>
    <hyperlink ref="B112" r:id="rId51" xr:uid="{00000000-0004-0000-0000-00003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73"/>
  <sheetViews>
    <sheetView workbookViewId="0"/>
  </sheetViews>
  <sheetFormatPr defaultColWidth="14.453125" defaultRowHeight="15.75" customHeight="1"/>
  <sheetData>
    <row r="1" spans="1:2" ht="15.75" customHeight="1">
      <c r="A1" s="1" t="s">
        <v>0</v>
      </c>
      <c r="B1" s="2" t="s">
        <v>115</v>
      </c>
    </row>
    <row r="2" spans="1:2" ht="15.75" customHeight="1">
      <c r="A2" s="3">
        <v>44497.097222222219</v>
      </c>
      <c r="B2" s="7" t="s">
        <v>116</v>
      </c>
    </row>
    <row r="3" spans="1:2" ht="15.75" customHeight="1">
      <c r="A3" s="5">
        <v>44497.12222222222</v>
      </c>
      <c r="B3" s="8" t="s">
        <v>117</v>
      </c>
    </row>
    <row r="4" spans="1:2" ht="15.75" customHeight="1">
      <c r="A4" s="3">
        <v>44497.127083333333</v>
      </c>
      <c r="B4" s="4" t="s">
        <v>118</v>
      </c>
    </row>
    <row r="5" spans="1:2" ht="15.75" customHeight="1">
      <c r="A5" s="5">
        <v>44497.131249999999</v>
      </c>
      <c r="B5" s="8" t="s">
        <v>119</v>
      </c>
    </row>
    <row r="6" spans="1:2" ht="15.75" customHeight="1">
      <c r="A6" s="3">
        <v>44497.131249999999</v>
      </c>
      <c r="B6" s="4" t="s">
        <v>120</v>
      </c>
    </row>
    <row r="7" spans="1:2" ht="15.75" customHeight="1">
      <c r="A7" s="5">
        <v>44497.132638888892</v>
      </c>
      <c r="B7" s="8" t="s">
        <v>121</v>
      </c>
    </row>
    <row r="8" spans="1:2" ht="15.75" customHeight="1">
      <c r="A8" s="3">
        <v>44497.132638888892</v>
      </c>
      <c r="B8" s="4" t="s">
        <v>122</v>
      </c>
    </row>
    <row r="9" spans="1:2" ht="15.75" customHeight="1">
      <c r="A9" s="5">
        <v>44497.134027777778</v>
      </c>
      <c r="B9" s="8" t="s">
        <v>123</v>
      </c>
    </row>
    <row r="10" spans="1:2" ht="15.75" customHeight="1">
      <c r="A10" s="3">
        <v>44497.134027777778</v>
      </c>
      <c r="B10" s="4" t="s">
        <v>124</v>
      </c>
    </row>
    <row r="11" spans="1:2" ht="15.75" customHeight="1">
      <c r="A11" s="5">
        <v>44497.134722222225</v>
      </c>
      <c r="B11" s="8" t="s">
        <v>125</v>
      </c>
    </row>
    <row r="12" spans="1:2" ht="15.75" customHeight="1">
      <c r="A12" s="3">
        <v>44497.138194444444</v>
      </c>
      <c r="B12" s="4" t="s">
        <v>126</v>
      </c>
    </row>
    <row r="13" spans="1:2" ht="15.75" customHeight="1">
      <c r="A13" s="5">
        <v>44497.138888888891</v>
      </c>
      <c r="B13" s="8" t="s">
        <v>127</v>
      </c>
    </row>
    <row r="14" spans="1:2" ht="15.75" customHeight="1">
      <c r="A14" s="3">
        <v>44497.138888888891</v>
      </c>
      <c r="B14" s="4" t="s">
        <v>128</v>
      </c>
    </row>
    <row r="15" spans="1:2" ht="15.75" customHeight="1">
      <c r="A15" s="5">
        <v>44497.138888888891</v>
      </c>
      <c r="B15" s="8" t="s">
        <v>129</v>
      </c>
    </row>
    <row r="16" spans="1:2" ht="15.75" customHeight="1">
      <c r="A16" s="3">
        <v>44497.140277777777</v>
      </c>
      <c r="B16" s="4" t="s">
        <v>130</v>
      </c>
    </row>
    <row r="17" spans="1:2" ht="15.75" customHeight="1">
      <c r="A17" s="5">
        <v>44497.147222222222</v>
      </c>
      <c r="B17" s="6" t="s">
        <v>131</v>
      </c>
    </row>
    <row r="18" spans="1:2" ht="15.75" customHeight="1">
      <c r="A18" s="3">
        <v>44497.147916666669</v>
      </c>
      <c r="B18" s="7" t="s">
        <v>132</v>
      </c>
    </row>
    <row r="19" spans="1:2" ht="15.75" customHeight="1">
      <c r="A19" s="5">
        <v>44497.148611111108</v>
      </c>
      <c r="B19" s="8" t="s">
        <v>133</v>
      </c>
    </row>
    <row r="20" spans="1:2" ht="15.75" customHeight="1">
      <c r="A20" s="3">
        <v>44497.148611111108</v>
      </c>
      <c r="B20" s="4" t="s">
        <v>134</v>
      </c>
    </row>
    <row r="21" spans="1:2" ht="15.75" customHeight="1">
      <c r="A21" s="5">
        <v>44497.209027777775</v>
      </c>
      <c r="B21" s="8" t="s">
        <v>135</v>
      </c>
    </row>
    <row r="22" spans="1:2" ht="12.5">
      <c r="A22" s="3">
        <v>44497.216666666667</v>
      </c>
      <c r="B22" s="4" t="s">
        <v>136</v>
      </c>
    </row>
    <row r="23" spans="1:2" ht="12.5">
      <c r="A23" s="5">
        <v>44497.23333333333</v>
      </c>
      <c r="B23" s="6" t="s">
        <v>33</v>
      </c>
    </row>
    <row r="24" spans="1:2" ht="12.5">
      <c r="A24" s="3">
        <v>44497.259722222225</v>
      </c>
      <c r="B24" s="4" t="s">
        <v>137</v>
      </c>
    </row>
    <row r="25" spans="1:2" ht="12.5">
      <c r="A25" s="5">
        <v>44497.265277777777</v>
      </c>
      <c r="B25" s="8" t="s">
        <v>138</v>
      </c>
    </row>
    <row r="26" spans="1:2" ht="12.5">
      <c r="A26" s="3">
        <v>44497.265277777777</v>
      </c>
      <c r="B26" s="7" t="s">
        <v>139</v>
      </c>
    </row>
    <row r="27" spans="1:2" ht="12.5">
      <c r="A27" s="5">
        <v>44497.319444444445</v>
      </c>
      <c r="B27" s="6" t="s">
        <v>140</v>
      </c>
    </row>
    <row r="28" spans="1:2" ht="12.5">
      <c r="A28" s="3">
        <v>44497.324305555558</v>
      </c>
      <c r="B28" s="4" t="s">
        <v>141</v>
      </c>
    </row>
    <row r="29" spans="1:2" ht="12.5">
      <c r="A29" s="5">
        <v>44497.331250000003</v>
      </c>
      <c r="B29" s="6" t="s">
        <v>142</v>
      </c>
    </row>
    <row r="30" spans="1:2" ht="12.5">
      <c r="A30" s="3">
        <v>44497.35833333333</v>
      </c>
      <c r="B30" s="7" t="s">
        <v>143</v>
      </c>
    </row>
    <row r="31" spans="1:2" ht="12.5">
      <c r="A31" s="5">
        <v>44497.362500000003</v>
      </c>
      <c r="B31" s="6" t="s">
        <v>144</v>
      </c>
    </row>
    <row r="32" spans="1:2" ht="12.5">
      <c r="A32" s="3">
        <v>44497.371527777781</v>
      </c>
      <c r="B32" s="4" t="s">
        <v>145</v>
      </c>
    </row>
    <row r="33" spans="1:2" ht="12.5">
      <c r="A33" s="5">
        <v>44497.371527777781</v>
      </c>
      <c r="B33" s="8" t="s">
        <v>146</v>
      </c>
    </row>
    <row r="34" spans="1:2" ht="12.5">
      <c r="A34" s="3">
        <v>44497.379166666666</v>
      </c>
      <c r="B34" s="7" t="s">
        <v>147</v>
      </c>
    </row>
    <row r="35" spans="1:2" ht="12.5">
      <c r="A35" s="5">
        <v>44497.395833333336</v>
      </c>
      <c r="B35" s="8" t="s">
        <v>148</v>
      </c>
    </row>
    <row r="36" spans="1:2" ht="12.5">
      <c r="A36" s="3">
        <v>44497.402777777781</v>
      </c>
      <c r="B36" s="4" t="s">
        <v>149</v>
      </c>
    </row>
    <row r="37" spans="1:2" ht="12.5">
      <c r="A37" s="5">
        <v>44497.408333333333</v>
      </c>
      <c r="B37" s="8" t="s">
        <v>35</v>
      </c>
    </row>
    <row r="38" spans="1:2" ht="12.5">
      <c r="A38" s="3">
        <v>44497.412499999999</v>
      </c>
      <c r="B38" s="7" t="s">
        <v>150</v>
      </c>
    </row>
    <row r="39" spans="1:2" ht="12.5">
      <c r="A39" s="5">
        <v>44497.415972222225</v>
      </c>
      <c r="B39" s="8" t="s">
        <v>151</v>
      </c>
    </row>
    <row r="40" spans="1:2" ht="12.5">
      <c r="A40" s="3">
        <v>44497.419444444444</v>
      </c>
      <c r="B40" s="4" t="s">
        <v>152</v>
      </c>
    </row>
    <row r="41" spans="1:2" ht="12.5">
      <c r="A41" s="5">
        <v>44497.420138888891</v>
      </c>
      <c r="B41" s="6" t="s">
        <v>153</v>
      </c>
    </row>
    <row r="42" spans="1:2" ht="12.5">
      <c r="A42" s="3">
        <v>44497.42291666667</v>
      </c>
      <c r="B42" s="4" t="s">
        <v>154</v>
      </c>
    </row>
    <row r="43" spans="1:2" ht="12.5">
      <c r="A43" s="5">
        <v>44497.438888888886</v>
      </c>
      <c r="B43" s="8" t="s">
        <v>155</v>
      </c>
    </row>
    <row r="44" spans="1:2" ht="12.5">
      <c r="A44" s="3">
        <v>44497.439583333333</v>
      </c>
      <c r="B44" s="7" t="s">
        <v>156</v>
      </c>
    </row>
    <row r="45" spans="1:2" ht="12.5">
      <c r="A45" s="5">
        <v>44497.447916666664</v>
      </c>
      <c r="B45" s="8" t="s">
        <v>157</v>
      </c>
    </row>
    <row r="46" spans="1:2" ht="12.5">
      <c r="A46" s="3">
        <v>44497.448611111111</v>
      </c>
      <c r="B46" s="4" t="s">
        <v>158</v>
      </c>
    </row>
    <row r="47" spans="1:2" ht="12.5">
      <c r="A47" s="5">
        <v>44497.491666666669</v>
      </c>
      <c r="B47" s="8" t="s">
        <v>159</v>
      </c>
    </row>
    <row r="48" spans="1:2" ht="12.5">
      <c r="A48" s="3">
        <v>44497.5</v>
      </c>
      <c r="B48" s="7" t="s">
        <v>160</v>
      </c>
    </row>
    <row r="49" spans="1:2" ht="12.5">
      <c r="A49" s="5">
        <v>44497.529166666667</v>
      </c>
      <c r="B49" s="8" t="s">
        <v>161</v>
      </c>
    </row>
    <row r="50" spans="1:2" ht="12.5">
      <c r="A50" s="3">
        <v>44497.551388888889</v>
      </c>
      <c r="B50" s="4" t="s">
        <v>162</v>
      </c>
    </row>
    <row r="51" spans="1:2" ht="12.5">
      <c r="A51" s="5">
        <v>44497.551388888889</v>
      </c>
      <c r="B51" s="8" t="s">
        <v>163</v>
      </c>
    </row>
    <row r="52" spans="1:2" ht="12.5">
      <c r="A52" s="3">
        <v>44497.558333333334</v>
      </c>
      <c r="B52" s="7" t="s">
        <v>43</v>
      </c>
    </row>
    <row r="53" spans="1:2" ht="12.5">
      <c r="A53" s="5">
        <v>44497.55972222222</v>
      </c>
      <c r="B53" s="6" t="s">
        <v>164</v>
      </c>
    </row>
    <row r="54" spans="1:2" ht="12.5">
      <c r="A54" s="3">
        <v>44497.563888888886</v>
      </c>
      <c r="B54" s="4" t="s">
        <v>165</v>
      </c>
    </row>
    <row r="55" spans="1:2" ht="12.5">
      <c r="A55" s="5">
        <v>44497.572916666664</v>
      </c>
      <c r="B55" s="8" t="s">
        <v>166</v>
      </c>
    </row>
    <row r="56" spans="1:2" ht="12.5">
      <c r="A56" s="3">
        <v>44497.573611111111</v>
      </c>
      <c r="B56" s="4" t="s">
        <v>167</v>
      </c>
    </row>
    <row r="57" spans="1:2" ht="12.5">
      <c r="A57" s="5">
        <v>44497.573611111111</v>
      </c>
      <c r="B57" s="8" t="s">
        <v>168</v>
      </c>
    </row>
    <row r="58" spans="1:2" ht="12.5">
      <c r="A58" s="3">
        <v>44497.578472222223</v>
      </c>
      <c r="B58" s="7" t="s">
        <v>169</v>
      </c>
    </row>
    <row r="59" spans="1:2" ht="12.5">
      <c r="A59" s="5">
        <v>44497.616666666669</v>
      </c>
      <c r="B59" s="6" t="s">
        <v>170</v>
      </c>
    </row>
    <row r="60" spans="1:2" ht="12.5">
      <c r="A60" s="3">
        <v>44497.620833333334</v>
      </c>
      <c r="B60" s="7" t="s">
        <v>171</v>
      </c>
    </row>
    <row r="61" spans="1:2" ht="12.5">
      <c r="A61" s="5">
        <v>44497.620833333334</v>
      </c>
      <c r="B61" s="8" t="s">
        <v>172</v>
      </c>
    </row>
    <row r="62" spans="1:2" ht="12.5">
      <c r="A62" s="3">
        <v>44497.621527777781</v>
      </c>
      <c r="B62" s="4" t="s">
        <v>173</v>
      </c>
    </row>
    <row r="63" spans="1:2" ht="12.5">
      <c r="A63" s="5">
        <v>44497.629861111112</v>
      </c>
      <c r="B63" s="8" t="s">
        <v>174</v>
      </c>
    </row>
    <row r="64" spans="1:2" ht="12.5">
      <c r="A64" s="3">
        <v>44497.631249999999</v>
      </c>
      <c r="B64" s="7" t="s">
        <v>175</v>
      </c>
    </row>
    <row r="65" spans="1:2" ht="12.5">
      <c r="A65" s="5">
        <v>44497.655555555553</v>
      </c>
      <c r="B65" s="6" t="s">
        <v>176</v>
      </c>
    </row>
    <row r="66" spans="1:2" ht="12.5">
      <c r="A66" s="3">
        <v>44497.660416666666</v>
      </c>
      <c r="B66" s="7" t="s">
        <v>177</v>
      </c>
    </row>
    <row r="67" spans="1:2" ht="12.5">
      <c r="A67" s="5">
        <v>44497.661805555559</v>
      </c>
      <c r="B67" s="6" t="s">
        <v>178</v>
      </c>
    </row>
    <row r="68" spans="1:2" ht="12.5">
      <c r="A68" s="3">
        <v>44497.661805555559</v>
      </c>
      <c r="B68" s="7" t="s">
        <v>47</v>
      </c>
    </row>
    <row r="69" spans="1:2" ht="12.5">
      <c r="A69" s="5">
        <v>44497.662499999999</v>
      </c>
      <c r="B69" s="6" t="s">
        <v>179</v>
      </c>
    </row>
    <row r="70" spans="1:2" ht="12.5">
      <c r="A70" s="3">
        <v>44497.662499999999</v>
      </c>
      <c r="B70" s="7" t="s">
        <v>180</v>
      </c>
    </row>
    <row r="71" spans="1:2" ht="12.5">
      <c r="A71" s="5">
        <v>44497.662499999999</v>
      </c>
      <c r="B71" s="6" t="s">
        <v>181</v>
      </c>
    </row>
    <row r="72" spans="1:2" ht="12.5">
      <c r="A72" s="3">
        <v>44497.663194444445</v>
      </c>
      <c r="B72" s="4" t="s">
        <v>182</v>
      </c>
    </row>
    <row r="73" spans="1:2" ht="12.5">
      <c r="A73" s="5">
        <v>44497.663194444445</v>
      </c>
      <c r="B73" s="6" t="s">
        <v>48</v>
      </c>
    </row>
    <row r="74" spans="1:2" ht="12.5">
      <c r="A74" s="3">
        <v>44497.664583333331</v>
      </c>
      <c r="B74" s="4" t="s">
        <v>183</v>
      </c>
    </row>
    <row r="75" spans="1:2" ht="12.5">
      <c r="A75" s="5">
        <v>44497.664583333331</v>
      </c>
      <c r="B75" s="8" t="s">
        <v>184</v>
      </c>
    </row>
    <row r="76" spans="1:2" ht="12.5">
      <c r="A76" s="3">
        <v>44497.664583333331</v>
      </c>
      <c r="B76" s="7" t="s">
        <v>185</v>
      </c>
    </row>
    <row r="77" spans="1:2" ht="12.5">
      <c r="A77" s="5">
        <v>44497.664583333331</v>
      </c>
      <c r="B77" s="6" t="s">
        <v>186</v>
      </c>
    </row>
    <row r="78" spans="1:2" ht="12.5">
      <c r="A78" s="3">
        <v>44497.664583333331</v>
      </c>
      <c r="B78" s="7" t="s">
        <v>187</v>
      </c>
    </row>
    <row r="79" spans="1:2" ht="12.5">
      <c r="A79" s="5">
        <v>44497.665277777778</v>
      </c>
      <c r="B79" s="6" t="s">
        <v>188</v>
      </c>
    </row>
    <row r="80" spans="1:2" ht="12.5">
      <c r="A80" s="3">
        <v>44497.668749999997</v>
      </c>
      <c r="B80" s="4" t="s">
        <v>189</v>
      </c>
    </row>
    <row r="81" spans="1:2" ht="12.5">
      <c r="A81" s="5">
        <v>44497.669444444444</v>
      </c>
      <c r="B81" s="6" t="s">
        <v>190</v>
      </c>
    </row>
    <row r="82" spans="1:2" ht="12.5">
      <c r="A82" s="3">
        <v>44497.684027777781</v>
      </c>
      <c r="B82" s="4" t="s">
        <v>191</v>
      </c>
    </row>
    <row r="83" spans="1:2" ht="12.5">
      <c r="A83" s="5">
        <v>44497.720138888886</v>
      </c>
      <c r="B83" s="6" t="s">
        <v>192</v>
      </c>
    </row>
    <row r="84" spans="1:2" ht="12.5">
      <c r="A84" s="3">
        <v>44497.720833333333</v>
      </c>
      <c r="B84" s="7" t="s">
        <v>193</v>
      </c>
    </row>
    <row r="85" spans="1:2" ht="12.5">
      <c r="A85" s="5">
        <v>44497.725694444445</v>
      </c>
      <c r="B85" s="6" t="s">
        <v>194</v>
      </c>
    </row>
    <row r="86" spans="1:2" ht="12.5">
      <c r="A86" s="3">
        <v>44497.727083333331</v>
      </c>
      <c r="B86" s="7" t="s">
        <v>195</v>
      </c>
    </row>
    <row r="87" spans="1:2" ht="12.5">
      <c r="A87" s="5">
        <v>44497.730555555558</v>
      </c>
      <c r="B87" s="6" t="s">
        <v>196</v>
      </c>
    </row>
    <row r="88" spans="1:2" ht="12.5">
      <c r="A88" s="3">
        <v>44497.731944444444</v>
      </c>
      <c r="B88" s="4" t="s">
        <v>197</v>
      </c>
    </row>
    <row r="89" spans="1:2" ht="12.5">
      <c r="A89" s="5">
        <v>44497.738194444442</v>
      </c>
      <c r="B89" s="8" t="s">
        <v>198</v>
      </c>
    </row>
    <row r="90" spans="1:2" ht="12.5">
      <c r="A90" s="3">
        <v>44497.746527777781</v>
      </c>
      <c r="B90" s="4" t="s">
        <v>199</v>
      </c>
    </row>
    <row r="91" spans="1:2" ht="12.5">
      <c r="A91" s="5">
        <v>44497.746527777781</v>
      </c>
      <c r="B91" s="8" t="s">
        <v>200</v>
      </c>
    </row>
    <row r="92" spans="1:2" ht="12.5">
      <c r="A92" s="3">
        <v>44497.747916666667</v>
      </c>
      <c r="B92" s="7" t="s">
        <v>201</v>
      </c>
    </row>
    <row r="93" spans="1:2" ht="12.5">
      <c r="A93" s="5">
        <v>44497.756249999999</v>
      </c>
      <c r="B93" s="6" t="s">
        <v>202</v>
      </c>
    </row>
    <row r="94" spans="1:2" ht="12.5">
      <c r="A94" s="3">
        <v>44497.779166666667</v>
      </c>
      <c r="B94" s="7" t="s">
        <v>203</v>
      </c>
    </row>
    <row r="95" spans="1:2" ht="12.5">
      <c r="A95" s="5">
        <v>44497.827777777777</v>
      </c>
      <c r="B95" s="8" t="s">
        <v>204</v>
      </c>
    </row>
    <row r="96" spans="1:2" ht="12.5">
      <c r="A96" s="3">
        <v>44497.82916666667</v>
      </c>
      <c r="B96" s="7" t="s">
        <v>205</v>
      </c>
    </row>
    <row r="97" spans="1:2" ht="12.5">
      <c r="A97" s="5">
        <v>44497.84375</v>
      </c>
      <c r="B97" s="6" t="s">
        <v>206</v>
      </c>
    </row>
    <row r="98" spans="1:2" ht="12.5">
      <c r="A98" s="3">
        <v>44497.854861111111</v>
      </c>
      <c r="B98" s="4" t="s">
        <v>207</v>
      </c>
    </row>
    <row r="99" spans="1:2" ht="12.5">
      <c r="A99" s="5">
        <v>44497.863194444442</v>
      </c>
      <c r="B99" s="6" t="s">
        <v>208</v>
      </c>
    </row>
    <row r="100" spans="1:2" ht="12.5">
      <c r="A100" s="3">
        <v>44497.864583333336</v>
      </c>
      <c r="B100" s="7" t="s">
        <v>209</v>
      </c>
    </row>
    <row r="101" spans="1:2" ht="12.5">
      <c r="A101" s="5">
        <v>44497.878472222219</v>
      </c>
      <c r="B101" s="8" t="s">
        <v>210</v>
      </c>
    </row>
    <row r="102" spans="1:2" ht="12.5">
      <c r="A102" s="3">
        <v>44497.911111111112</v>
      </c>
      <c r="B102" s="7" t="s">
        <v>211</v>
      </c>
    </row>
    <row r="103" spans="1:2" ht="12.5">
      <c r="A103" s="5">
        <v>44497.913888888892</v>
      </c>
      <c r="B103" s="6" t="s">
        <v>212</v>
      </c>
    </row>
    <row r="104" spans="1:2" ht="12.5">
      <c r="A104" s="3">
        <v>44497.925000000003</v>
      </c>
      <c r="B104" s="4" t="s">
        <v>213</v>
      </c>
    </row>
    <row r="105" spans="1:2" ht="12.5">
      <c r="A105" s="5">
        <v>44497.962500000001</v>
      </c>
      <c r="B105" s="6" t="s">
        <v>214</v>
      </c>
    </row>
    <row r="106" spans="1:2" ht="12.5">
      <c r="A106" s="3">
        <v>44497.962500000001</v>
      </c>
      <c r="B106" s="7" t="s">
        <v>215</v>
      </c>
    </row>
    <row r="107" spans="1:2" ht="12.5">
      <c r="A107" s="5">
        <v>44497.997916666667</v>
      </c>
      <c r="B107" s="6" t="s">
        <v>216</v>
      </c>
    </row>
    <row r="108" spans="1:2" ht="12.5">
      <c r="A108" s="3">
        <v>44497.997916666667</v>
      </c>
      <c r="B108" s="7" t="s">
        <v>217</v>
      </c>
    </row>
    <row r="109" spans="1:2" ht="12.5">
      <c r="A109" s="5">
        <v>44498.015277777777</v>
      </c>
      <c r="B109" s="8" t="s">
        <v>218</v>
      </c>
    </row>
    <row r="110" spans="1:2" ht="12.5">
      <c r="A110" s="3">
        <v>44498.038888888892</v>
      </c>
      <c r="B110" s="7" t="s">
        <v>219</v>
      </c>
    </row>
    <row r="111" spans="1:2" ht="12.5">
      <c r="A111" s="5">
        <v>44498.056944444441</v>
      </c>
      <c r="B111" s="6" t="s">
        <v>220</v>
      </c>
    </row>
    <row r="112" spans="1:2" ht="12.5">
      <c r="A112" s="3">
        <v>44498.07708333333</v>
      </c>
      <c r="B112" s="4" t="s">
        <v>221</v>
      </c>
    </row>
    <row r="113" spans="1:2" ht="12.5">
      <c r="A113" s="5">
        <v>44498.255555555559</v>
      </c>
      <c r="B113" s="6" t="s">
        <v>58</v>
      </c>
    </row>
    <row r="114" spans="1:2" ht="12.5">
      <c r="A114" s="3">
        <v>44498.26458333333</v>
      </c>
      <c r="B114" s="7" t="s">
        <v>59</v>
      </c>
    </row>
    <row r="115" spans="1:2" ht="12.5">
      <c r="A115" s="5">
        <v>44498.338194444441</v>
      </c>
      <c r="B115" s="8" t="s">
        <v>61</v>
      </c>
    </row>
    <row r="116" spans="1:2" ht="12.5">
      <c r="A116" s="3">
        <v>44498.352083333331</v>
      </c>
      <c r="B116" s="7" t="s">
        <v>222</v>
      </c>
    </row>
    <row r="117" spans="1:2" ht="12.5">
      <c r="A117" s="5">
        <v>44498.356944444444</v>
      </c>
      <c r="B117" s="6" t="s">
        <v>223</v>
      </c>
    </row>
    <row r="118" spans="1:2" ht="12.5">
      <c r="A118" s="3">
        <v>44498.407638888886</v>
      </c>
      <c r="B118" s="7" t="s">
        <v>224</v>
      </c>
    </row>
    <row r="119" spans="1:2" ht="12.5">
      <c r="A119" s="5">
        <v>44498.463194444441</v>
      </c>
      <c r="B119" s="6" t="s">
        <v>225</v>
      </c>
    </row>
    <row r="120" spans="1:2" ht="12.5">
      <c r="A120" s="3">
        <v>44498.477083333331</v>
      </c>
      <c r="B120" s="7" t="s">
        <v>226</v>
      </c>
    </row>
    <row r="121" spans="1:2" ht="12.5">
      <c r="A121" s="5">
        <v>44498.488888888889</v>
      </c>
      <c r="B121" s="8" t="s">
        <v>64</v>
      </c>
    </row>
    <row r="122" spans="1:2" ht="12.5">
      <c r="A122" s="3">
        <v>44498.522916666669</v>
      </c>
      <c r="B122" s="7" t="s">
        <v>227</v>
      </c>
    </row>
    <row r="123" spans="1:2" ht="12.5">
      <c r="A123" s="5">
        <v>44498.530555555553</v>
      </c>
      <c r="B123" s="6" t="s">
        <v>228</v>
      </c>
    </row>
    <row r="124" spans="1:2" ht="12.5">
      <c r="A124" s="3">
        <v>44498.534722222219</v>
      </c>
      <c r="B124" s="7" t="s">
        <v>229</v>
      </c>
    </row>
    <row r="125" spans="1:2" ht="12.5">
      <c r="A125" s="5">
        <v>44498.570833333331</v>
      </c>
      <c r="B125" s="8" t="s">
        <v>230</v>
      </c>
    </row>
    <row r="126" spans="1:2" ht="12.5">
      <c r="A126" s="3">
        <v>44498.573611111111</v>
      </c>
      <c r="B126" s="7" t="s">
        <v>69</v>
      </c>
    </row>
    <row r="127" spans="1:2" ht="12.5">
      <c r="A127" s="5">
        <v>44498.583333333336</v>
      </c>
      <c r="B127" s="6" t="s">
        <v>231</v>
      </c>
    </row>
    <row r="128" spans="1:2" ht="12.5">
      <c r="A128" s="3">
        <v>44498.598611111112</v>
      </c>
      <c r="B128" s="7" t="s">
        <v>232</v>
      </c>
    </row>
    <row r="129" spans="1:2" ht="12.5">
      <c r="A129" s="5">
        <v>44498.736805555556</v>
      </c>
      <c r="B129" s="8" t="s">
        <v>233</v>
      </c>
    </row>
    <row r="130" spans="1:2" ht="12.5">
      <c r="A130" s="3">
        <v>44498.8</v>
      </c>
      <c r="B130" s="7" t="s">
        <v>234</v>
      </c>
    </row>
    <row r="131" spans="1:2" ht="12.5">
      <c r="A131" s="5">
        <v>44498.808333333334</v>
      </c>
      <c r="B131" s="15" t="s">
        <v>76</v>
      </c>
    </row>
    <row r="132" spans="1:2" ht="12.5">
      <c r="A132" s="3">
        <v>44498.817361111112</v>
      </c>
      <c r="B132" s="4" t="s">
        <v>235</v>
      </c>
    </row>
    <row r="133" spans="1:2" ht="12.5">
      <c r="A133" s="5">
        <v>44498.820138888892</v>
      </c>
      <c r="B133" s="8" t="s">
        <v>236</v>
      </c>
    </row>
    <row r="134" spans="1:2" ht="12.5">
      <c r="A134" s="3">
        <v>44498.821527777778</v>
      </c>
      <c r="B134" s="4" t="s">
        <v>237</v>
      </c>
    </row>
    <row r="135" spans="1:2" ht="12.5">
      <c r="A135" s="5">
        <v>44498.821527777778</v>
      </c>
      <c r="B135" s="8" t="s">
        <v>238</v>
      </c>
    </row>
    <row r="136" spans="1:2" ht="12.5">
      <c r="A136" s="3">
        <v>44498.837500000001</v>
      </c>
      <c r="B136" s="7" t="s">
        <v>239</v>
      </c>
    </row>
    <row r="137" spans="1:2" ht="12.5">
      <c r="A137" s="5">
        <v>44498.852777777778</v>
      </c>
      <c r="B137" s="8" t="s">
        <v>240</v>
      </c>
    </row>
    <row r="138" spans="1:2" ht="12.5">
      <c r="A138" s="3">
        <v>44498.852777777778</v>
      </c>
      <c r="B138" s="4" t="s">
        <v>241</v>
      </c>
    </row>
    <row r="139" spans="1:2" ht="12.5">
      <c r="A139" s="5">
        <v>44498.866666666669</v>
      </c>
      <c r="B139" s="8" t="s">
        <v>242</v>
      </c>
    </row>
    <row r="140" spans="1:2" ht="12.5">
      <c r="A140" s="3">
        <v>44498.892361111109</v>
      </c>
      <c r="B140" s="7" t="s">
        <v>243</v>
      </c>
    </row>
    <row r="141" spans="1:2" ht="12.5">
      <c r="A141" s="5">
        <v>44498.895833333336</v>
      </c>
      <c r="B141" s="6" t="s">
        <v>244</v>
      </c>
    </row>
    <row r="142" spans="1:2" ht="12.5">
      <c r="A142" s="3">
        <v>44498.896527777775</v>
      </c>
      <c r="B142" s="7" t="s">
        <v>245</v>
      </c>
    </row>
    <row r="143" spans="1:2" ht="12.5">
      <c r="A143" s="5">
        <v>44498.896527777775</v>
      </c>
      <c r="B143" s="6" t="s">
        <v>246</v>
      </c>
    </row>
    <row r="144" spans="1:2" ht="12.5">
      <c r="A144" s="3">
        <v>44498.896527777775</v>
      </c>
      <c r="B144" s="4" t="s">
        <v>247</v>
      </c>
    </row>
    <row r="145" spans="1:2" ht="12.5">
      <c r="A145" s="5">
        <v>44498.947916666664</v>
      </c>
      <c r="B145" s="6" t="s">
        <v>248</v>
      </c>
    </row>
    <row r="146" spans="1:2" ht="12.5">
      <c r="A146" s="3">
        <v>44498.953472222223</v>
      </c>
      <c r="B146" s="4" t="s">
        <v>82</v>
      </c>
    </row>
    <row r="147" spans="1:2" ht="12.5">
      <c r="A147" s="5">
        <v>44498.997916666667</v>
      </c>
      <c r="B147" s="6" t="s">
        <v>249</v>
      </c>
    </row>
    <row r="148" spans="1:2" ht="12.5">
      <c r="A148" s="3">
        <v>44499.008333333331</v>
      </c>
      <c r="B148" s="4" t="s">
        <v>250</v>
      </c>
    </row>
    <row r="149" spans="1:2" ht="12.5">
      <c r="A149" s="5">
        <v>44499.020833333336</v>
      </c>
      <c r="B149" s="8" t="s">
        <v>251</v>
      </c>
    </row>
    <row r="150" spans="1:2" ht="12.5">
      <c r="A150" s="3">
        <v>44499.351388888892</v>
      </c>
      <c r="B150" s="4" t="s">
        <v>252</v>
      </c>
    </row>
    <row r="151" spans="1:2" ht="12.5">
      <c r="A151" s="5">
        <v>44499.354166666664</v>
      </c>
      <c r="B151" s="6" t="s">
        <v>253</v>
      </c>
    </row>
    <row r="152" spans="1:2" ht="12.5">
      <c r="A152" s="3">
        <v>44499.376388888886</v>
      </c>
      <c r="B152" s="4" t="s">
        <v>87</v>
      </c>
    </row>
    <row r="153" spans="1:2" ht="12.5">
      <c r="A153" s="5">
        <v>44499.421527777777</v>
      </c>
      <c r="B153" s="6" t="s">
        <v>254</v>
      </c>
    </row>
    <row r="154" spans="1:2" ht="12.5">
      <c r="A154" s="3">
        <v>44499.430555555555</v>
      </c>
      <c r="B154" s="7" t="s">
        <v>255</v>
      </c>
    </row>
    <row r="155" spans="1:2" ht="12.5">
      <c r="A155" s="5">
        <v>44499.507638888892</v>
      </c>
      <c r="B155" s="6" t="s">
        <v>256</v>
      </c>
    </row>
    <row r="156" spans="1:2" ht="12.5">
      <c r="A156" s="3">
        <v>44499.518750000003</v>
      </c>
      <c r="B156" s="7" t="s">
        <v>257</v>
      </c>
    </row>
    <row r="157" spans="1:2" ht="12.5">
      <c r="A157" s="5">
        <v>44499.686805555553</v>
      </c>
      <c r="B157" s="6" t="s">
        <v>258</v>
      </c>
    </row>
    <row r="158" spans="1:2" ht="12.5">
      <c r="A158" s="3">
        <v>44499.701388888891</v>
      </c>
      <c r="B158" s="4" t="s">
        <v>259</v>
      </c>
    </row>
    <row r="159" spans="1:2" ht="12.5">
      <c r="A159" s="5">
        <v>44499.754166666666</v>
      </c>
      <c r="B159" s="8" t="s">
        <v>260</v>
      </c>
    </row>
    <row r="160" spans="1:2" ht="12.5">
      <c r="A160" s="3">
        <v>44499.757638888892</v>
      </c>
      <c r="B160" s="7" t="s">
        <v>261</v>
      </c>
    </row>
    <row r="161" spans="1:2" ht="12.5">
      <c r="A161" s="5">
        <v>44499.85833333333</v>
      </c>
      <c r="B161" s="6" t="s">
        <v>262</v>
      </c>
    </row>
    <row r="162" spans="1:2" ht="12.5">
      <c r="A162" s="3">
        <v>44499.947916666664</v>
      </c>
      <c r="B162" s="7" t="s">
        <v>263</v>
      </c>
    </row>
    <row r="163" spans="1:2" ht="12.5">
      <c r="A163" s="5">
        <v>44500.047222222223</v>
      </c>
      <c r="B163" s="8" t="s">
        <v>264</v>
      </c>
    </row>
    <row r="164" spans="1:2" ht="12.5">
      <c r="A164" s="3">
        <v>44500.09652777778</v>
      </c>
      <c r="B164" s="4" t="s">
        <v>265</v>
      </c>
    </row>
    <row r="165" spans="1:2" ht="12.5">
      <c r="A165" s="5">
        <v>44500.168749999997</v>
      </c>
      <c r="B165" s="6" t="s">
        <v>105</v>
      </c>
    </row>
    <row r="166" spans="1:2" ht="12.5">
      <c r="A166" s="3">
        <v>44500.169444444444</v>
      </c>
      <c r="B166" s="7" t="s">
        <v>266</v>
      </c>
    </row>
    <row r="167" spans="1:2" ht="12.5">
      <c r="A167" s="5">
        <v>44500.416666666664</v>
      </c>
      <c r="B167" s="8" t="s">
        <v>267</v>
      </c>
    </row>
    <row r="168" spans="1:2" ht="12.5">
      <c r="A168" s="10">
        <v>44500.656944444447</v>
      </c>
      <c r="B168" s="16" t="s">
        <v>268</v>
      </c>
    </row>
    <row r="169" spans="1:2" ht="12.5">
      <c r="A169" s="5">
        <v>44500.657638888886</v>
      </c>
      <c r="B169" s="8" t="s">
        <v>269</v>
      </c>
    </row>
    <row r="170" spans="1:2" ht="12.5">
      <c r="A170" s="3">
        <v>44500.768750000003</v>
      </c>
      <c r="B170" s="7" t="s">
        <v>270</v>
      </c>
    </row>
    <row r="171" spans="1:2" ht="12.5">
      <c r="A171" s="5">
        <v>44500.768750000003</v>
      </c>
      <c r="B171" s="6" t="s">
        <v>271</v>
      </c>
    </row>
    <row r="172" spans="1:2" ht="12.5">
      <c r="A172" s="3">
        <v>44500.799305555556</v>
      </c>
      <c r="B172" s="7" t="s">
        <v>272</v>
      </c>
    </row>
    <row r="173" spans="1:2" ht="12.5">
      <c r="A173" s="5">
        <v>44500.82916666667</v>
      </c>
      <c r="B173" s="6" t="s">
        <v>273</v>
      </c>
    </row>
  </sheetData>
  <hyperlinks>
    <hyperlink ref="B2" r:id="rId1" xr:uid="{00000000-0004-0000-0100-000000000000}"/>
    <hyperlink ref="B17" r:id="rId2" xr:uid="{00000000-0004-0000-0100-000001000000}"/>
    <hyperlink ref="B18" r:id="rId3" xr:uid="{00000000-0004-0000-0100-000002000000}"/>
    <hyperlink ref="B23" r:id="rId4" xr:uid="{00000000-0004-0000-0100-000003000000}"/>
    <hyperlink ref="B26" r:id="rId5" xr:uid="{00000000-0004-0000-0100-000004000000}"/>
    <hyperlink ref="B27" r:id="rId6" xr:uid="{00000000-0004-0000-0100-000005000000}"/>
    <hyperlink ref="B29" r:id="rId7" xr:uid="{00000000-0004-0000-0100-000006000000}"/>
    <hyperlink ref="B30" r:id="rId8" xr:uid="{00000000-0004-0000-0100-000007000000}"/>
    <hyperlink ref="B31" r:id="rId9" xr:uid="{00000000-0004-0000-0100-000008000000}"/>
    <hyperlink ref="B34" r:id="rId10" xr:uid="{00000000-0004-0000-0100-000009000000}"/>
    <hyperlink ref="B38" r:id="rId11" xr:uid="{00000000-0004-0000-0100-00000A000000}"/>
    <hyperlink ref="B41" r:id="rId12" xr:uid="{00000000-0004-0000-0100-00000B000000}"/>
    <hyperlink ref="B44" r:id="rId13" xr:uid="{00000000-0004-0000-0100-00000C000000}"/>
    <hyperlink ref="B48" r:id="rId14" xr:uid="{00000000-0004-0000-0100-00000D000000}"/>
    <hyperlink ref="B52" r:id="rId15" xr:uid="{00000000-0004-0000-0100-00000E000000}"/>
    <hyperlink ref="B53" r:id="rId16" xr:uid="{00000000-0004-0000-0100-00000F000000}"/>
    <hyperlink ref="B58" r:id="rId17" xr:uid="{00000000-0004-0000-0100-000010000000}"/>
    <hyperlink ref="B59" r:id="rId18" xr:uid="{00000000-0004-0000-0100-000011000000}"/>
    <hyperlink ref="B60" r:id="rId19" xr:uid="{00000000-0004-0000-0100-000012000000}"/>
    <hyperlink ref="B64" r:id="rId20" xr:uid="{00000000-0004-0000-0100-000013000000}"/>
    <hyperlink ref="B65" r:id="rId21" xr:uid="{00000000-0004-0000-0100-000014000000}"/>
    <hyperlink ref="B66" r:id="rId22" xr:uid="{00000000-0004-0000-0100-000015000000}"/>
    <hyperlink ref="B67" r:id="rId23" xr:uid="{00000000-0004-0000-0100-000016000000}"/>
    <hyperlink ref="B68" r:id="rId24" xr:uid="{00000000-0004-0000-0100-000017000000}"/>
    <hyperlink ref="B69" r:id="rId25" xr:uid="{00000000-0004-0000-0100-000018000000}"/>
    <hyperlink ref="B70" r:id="rId26" xr:uid="{00000000-0004-0000-0100-000019000000}"/>
    <hyperlink ref="B71" r:id="rId27" xr:uid="{00000000-0004-0000-0100-00001A000000}"/>
    <hyperlink ref="B73" r:id="rId28" xr:uid="{00000000-0004-0000-0100-00001B000000}"/>
    <hyperlink ref="B76" r:id="rId29" xr:uid="{00000000-0004-0000-0100-00001C000000}"/>
    <hyperlink ref="B77" r:id="rId30" xr:uid="{00000000-0004-0000-0100-00001D000000}"/>
    <hyperlink ref="B78" r:id="rId31" xr:uid="{00000000-0004-0000-0100-00001E000000}"/>
    <hyperlink ref="B79" r:id="rId32" xr:uid="{00000000-0004-0000-0100-00001F000000}"/>
    <hyperlink ref="B81" r:id="rId33" xr:uid="{00000000-0004-0000-0100-000020000000}"/>
    <hyperlink ref="B83" r:id="rId34" xr:uid="{00000000-0004-0000-0100-000021000000}"/>
    <hyperlink ref="B84" r:id="rId35" xr:uid="{00000000-0004-0000-0100-000022000000}"/>
    <hyperlink ref="B85" r:id="rId36" xr:uid="{00000000-0004-0000-0100-000023000000}"/>
    <hyperlink ref="B86" r:id="rId37" xr:uid="{00000000-0004-0000-0100-000024000000}"/>
    <hyperlink ref="B87" r:id="rId38" xr:uid="{00000000-0004-0000-0100-000025000000}"/>
    <hyperlink ref="B92" r:id="rId39" xr:uid="{00000000-0004-0000-0100-000026000000}"/>
    <hyperlink ref="B93" r:id="rId40" xr:uid="{00000000-0004-0000-0100-000027000000}"/>
    <hyperlink ref="B94" r:id="rId41" xr:uid="{00000000-0004-0000-0100-000028000000}"/>
    <hyperlink ref="B96" r:id="rId42" xr:uid="{00000000-0004-0000-0100-000029000000}"/>
    <hyperlink ref="B97" r:id="rId43" xr:uid="{00000000-0004-0000-0100-00002A000000}"/>
    <hyperlink ref="B99" r:id="rId44" xr:uid="{00000000-0004-0000-0100-00002B000000}"/>
    <hyperlink ref="B100" r:id="rId45" xr:uid="{00000000-0004-0000-0100-00002C000000}"/>
    <hyperlink ref="B102" r:id="rId46" xr:uid="{00000000-0004-0000-0100-00002D000000}"/>
    <hyperlink ref="B103" r:id="rId47" xr:uid="{00000000-0004-0000-0100-00002E000000}"/>
    <hyperlink ref="B105" r:id="rId48" xr:uid="{00000000-0004-0000-0100-00002F000000}"/>
    <hyperlink ref="B106" r:id="rId49" xr:uid="{00000000-0004-0000-0100-000030000000}"/>
    <hyperlink ref="B107" r:id="rId50" xr:uid="{00000000-0004-0000-0100-000031000000}"/>
    <hyperlink ref="B108" r:id="rId51" xr:uid="{00000000-0004-0000-0100-000032000000}"/>
    <hyperlink ref="B110" r:id="rId52" xr:uid="{00000000-0004-0000-0100-000033000000}"/>
    <hyperlink ref="B111" r:id="rId53" xr:uid="{00000000-0004-0000-0100-000034000000}"/>
    <hyperlink ref="B113" r:id="rId54" xr:uid="{00000000-0004-0000-0100-000035000000}"/>
    <hyperlink ref="B114" r:id="rId55" xr:uid="{00000000-0004-0000-0100-000036000000}"/>
    <hyperlink ref="B116" r:id="rId56" xr:uid="{00000000-0004-0000-0100-000037000000}"/>
    <hyperlink ref="B117" r:id="rId57" xr:uid="{00000000-0004-0000-0100-000038000000}"/>
    <hyperlink ref="B118" r:id="rId58" xr:uid="{00000000-0004-0000-0100-000039000000}"/>
    <hyperlink ref="B119" r:id="rId59" xr:uid="{00000000-0004-0000-0100-00003A000000}"/>
    <hyperlink ref="B120" r:id="rId60" xr:uid="{00000000-0004-0000-0100-00003B000000}"/>
    <hyperlink ref="B122" r:id="rId61" xr:uid="{00000000-0004-0000-0100-00003C000000}"/>
    <hyperlink ref="B123" r:id="rId62" xr:uid="{00000000-0004-0000-0100-00003D000000}"/>
    <hyperlink ref="B124" r:id="rId63" xr:uid="{00000000-0004-0000-0100-00003E000000}"/>
    <hyperlink ref="B126" r:id="rId64" xr:uid="{00000000-0004-0000-0100-00003F000000}"/>
    <hyperlink ref="B127" r:id="rId65" xr:uid="{00000000-0004-0000-0100-000040000000}"/>
    <hyperlink ref="B128" r:id="rId66" xr:uid="{00000000-0004-0000-0100-000041000000}"/>
    <hyperlink ref="B130" r:id="rId67" xr:uid="{00000000-0004-0000-0100-000042000000}"/>
    <hyperlink ref="B136" r:id="rId68" xr:uid="{00000000-0004-0000-0100-000043000000}"/>
    <hyperlink ref="B140" r:id="rId69" xr:uid="{00000000-0004-0000-0100-000044000000}"/>
    <hyperlink ref="B141" r:id="rId70" xr:uid="{00000000-0004-0000-0100-000045000000}"/>
    <hyperlink ref="B142" r:id="rId71" xr:uid="{00000000-0004-0000-0100-000046000000}"/>
    <hyperlink ref="B143" r:id="rId72" xr:uid="{00000000-0004-0000-0100-000047000000}"/>
    <hyperlink ref="B145" r:id="rId73" xr:uid="{00000000-0004-0000-0100-000048000000}"/>
    <hyperlink ref="B147" r:id="rId74" xr:uid="{00000000-0004-0000-0100-000049000000}"/>
    <hyperlink ref="B151" r:id="rId75" xr:uid="{00000000-0004-0000-0100-00004A000000}"/>
    <hyperlink ref="B153" r:id="rId76" xr:uid="{00000000-0004-0000-0100-00004B000000}"/>
    <hyperlink ref="B154" r:id="rId77" xr:uid="{00000000-0004-0000-0100-00004C000000}"/>
    <hyperlink ref="B155" r:id="rId78" xr:uid="{00000000-0004-0000-0100-00004D000000}"/>
    <hyperlink ref="B156" r:id="rId79" xr:uid="{00000000-0004-0000-0100-00004E000000}"/>
    <hyperlink ref="B157" r:id="rId80" xr:uid="{00000000-0004-0000-0100-00004F000000}"/>
    <hyperlink ref="B160" r:id="rId81" xr:uid="{00000000-0004-0000-0100-000050000000}"/>
    <hyperlink ref="B161" r:id="rId82" xr:uid="{00000000-0004-0000-0100-000051000000}"/>
    <hyperlink ref="B162" r:id="rId83" xr:uid="{00000000-0004-0000-0100-000052000000}"/>
    <hyperlink ref="B165" r:id="rId84" xr:uid="{00000000-0004-0000-0100-000053000000}"/>
    <hyperlink ref="B166" r:id="rId85" xr:uid="{00000000-0004-0000-0100-000054000000}"/>
    <hyperlink ref="B168" r:id="rId86" xr:uid="{00000000-0004-0000-0100-000055000000}"/>
    <hyperlink ref="B170" r:id="rId87" xr:uid="{00000000-0004-0000-0100-000056000000}"/>
    <hyperlink ref="B171" r:id="rId88" xr:uid="{00000000-0004-0000-0100-000057000000}"/>
    <hyperlink ref="B172" r:id="rId89" xr:uid="{00000000-0004-0000-0100-000058000000}"/>
    <hyperlink ref="B173" r:id="rId90" xr:uid="{00000000-0004-0000-0100-00005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55"/>
  <sheetViews>
    <sheetView workbookViewId="0"/>
  </sheetViews>
  <sheetFormatPr defaultColWidth="14.453125" defaultRowHeight="15.75" customHeight="1"/>
  <sheetData>
    <row r="1" spans="1:2" ht="15.75" customHeight="1">
      <c r="A1" s="2" t="s">
        <v>274</v>
      </c>
      <c r="B1" s="2" t="s">
        <v>115</v>
      </c>
    </row>
    <row r="2" spans="1:2" ht="15.75" customHeight="1">
      <c r="A2" s="3">
        <v>44498.086805555555</v>
      </c>
      <c r="B2" s="7" t="s">
        <v>275</v>
      </c>
    </row>
    <row r="3" spans="1:2" ht="15.75" customHeight="1">
      <c r="A3" s="5">
        <v>44498.10833333333</v>
      </c>
      <c r="B3" s="6" t="s">
        <v>276</v>
      </c>
    </row>
    <row r="4" spans="1:2" ht="15.75" customHeight="1">
      <c r="A4" s="3">
        <v>44498.137499999997</v>
      </c>
      <c r="B4" s="7" t="s">
        <v>277</v>
      </c>
    </row>
    <row r="5" spans="1:2" ht="15.75" customHeight="1">
      <c r="A5" s="5">
        <v>44498.192361111112</v>
      </c>
      <c r="B5" s="6" t="s">
        <v>278</v>
      </c>
    </row>
    <row r="6" spans="1:2" ht="15.75" customHeight="1">
      <c r="A6" s="3">
        <v>44498.215277777781</v>
      </c>
      <c r="B6" s="4" t="s">
        <v>279</v>
      </c>
    </row>
    <row r="7" spans="1:2" ht="15.75" customHeight="1">
      <c r="A7" s="5">
        <v>44498.249305555553</v>
      </c>
      <c r="B7" s="6" t="s">
        <v>280</v>
      </c>
    </row>
    <row r="8" spans="1:2" ht="15.75" customHeight="1">
      <c r="A8" s="3">
        <v>44498.250694444447</v>
      </c>
      <c r="B8" s="4" t="s">
        <v>281</v>
      </c>
    </row>
    <row r="9" spans="1:2" ht="15.75" customHeight="1">
      <c r="A9" s="5">
        <v>44498.26458333333</v>
      </c>
      <c r="B9" s="6" t="s">
        <v>59</v>
      </c>
    </row>
    <row r="10" spans="1:2" ht="15.75" customHeight="1">
      <c r="A10" s="3">
        <v>44498.269444444442</v>
      </c>
      <c r="B10" s="4" t="s">
        <v>282</v>
      </c>
    </row>
    <row r="11" spans="1:2" ht="15.75" customHeight="1">
      <c r="A11" s="5">
        <v>44498.275000000001</v>
      </c>
      <c r="B11" s="8" t="s">
        <v>283</v>
      </c>
    </row>
    <row r="12" spans="1:2" ht="15.75" customHeight="1">
      <c r="A12" s="3">
        <v>44498.284722222219</v>
      </c>
      <c r="B12" s="4" t="s">
        <v>284</v>
      </c>
    </row>
    <row r="13" spans="1:2" ht="15.75" customHeight="1">
      <c r="A13" s="5">
        <v>44498.298611111109</v>
      </c>
      <c r="B13" s="6" t="s">
        <v>285</v>
      </c>
    </row>
    <row r="14" spans="1:2" ht="15.75" customHeight="1">
      <c r="A14" s="3">
        <v>44498.302777777775</v>
      </c>
      <c r="B14" s="4" t="s">
        <v>286</v>
      </c>
    </row>
    <row r="15" spans="1:2" ht="15.75" customHeight="1">
      <c r="A15" s="5">
        <v>44498.320138888892</v>
      </c>
      <c r="B15" s="8" t="s">
        <v>287</v>
      </c>
    </row>
    <row r="16" spans="1:2" ht="15.75" customHeight="1">
      <c r="A16" s="3">
        <v>44498.324999999997</v>
      </c>
      <c r="B16" s="7" t="s">
        <v>288</v>
      </c>
    </row>
    <row r="17" spans="1:2" ht="15.75" customHeight="1">
      <c r="A17" s="5">
        <v>44498.327777777777</v>
      </c>
      <c r="B17" s="6" t="s">
        <v>289</v>
      </c>
    </row>
    <row r="18" spans="1:2" ht="15.75" customHeight="1">
      <c r="A18" s="3">
        <v>44498.334027777775</v>
      </c>
      <c r="B18" s="4" t="s">
        <v>290</v>
      </c>
    </row>
    <row r="19" spans="1:2" ht="15.75" customHeight="1">
      <c r="A19" s="5">
        <v>44498.336805555555</v>
      </c>
      <c r="B19" s="8" t="s">
        <v>291</v>
      </c>
    </row>
    <row r="20" spans="1:2" ht="15.75" customHeight="1">
      <c r="A20" s="3">
        <v>44498.336805555555</v>
      </c>
      <c r="B20" s="4" t="s">
        <v>292</v>
      </c>
    </row>
    <row r="21" spans="1:2" ht="15.75" customHeight="1">
      <c r="A21" s="5">
        <v>44498.338194444441</v>
      </c>
      <c r="B21" s="8" t="s">
        <v>61</v>
      </c>
    </row>
    <row r="22" spans="1:2" ht="12.5">
      <c r="A22" s="3">
        <v>44498.34097222222</v>
      </c>
      <c r="B22" s="4" t="s">
        <v>293</v>
      </c>
    </row>
    <row r="23" spans="1:2" ht="12.5">
      <c r="A23" s="5">
        <v>44498.341666666667</v>
      </c>
      <c r="B23" s="8" t="s">
        <v>294</v>
      </c>
    </row>
    <row r="24" spans="1:2" ht="12.5">
      <c r="A24" s="3">
        <v>44498.345833333333</v>
      </c>
      <c r="B24" s="7" t="s">
        <v>295</v>
      </c>
    </row>
    <row r="25" spans="1:2" ht="12.5">
      <c r="A25" s="5">
        <v>44498.351388888892</v>
      </c>
      <c r="B25" s="8" t="s">
        <v>296</v>
      </c>
    </row>
    <row r="26" spans="1:2" ht="12.5">
      <c r="A26" s="3">
        <v>44498.352083333331</v>
      </c>
      <c r="B26" s="4" t="s">
        <v>297</v>
      </c>
    </row>
    <row r="27" spans="1:2" ht="12.5">
      <c r="A27" s="5">
        <v>44498.354861111111</v>
      </c>
      <c r="B27" s="6" t="s">
        <v>298</v>
      </c>
    </row>
    <row r="28" spans="1:2" ht="12.5">
      <c r="A28" s="3">
        <v>44498.355555555558</v>
      </c>
      <c r="B28" s="4" t="s">
        <v>299</v>
      </c>
    </row>
    <row r="29" spans="1:2" ht="12.5">
      <c r="A29" s="5">
        <v>44498.356944444444</v>
      </c>
      <c r="B29" s="6" t="s">
        <v>300</v>
      </c>
    </row>
    <row r="30" spans="1:2" ht="12.5">
      <c r="A30" s="3">
        <v>44498.357638888891</v>
      </c>
      <c r="B30" s="4" t="s">
        <v>301</v>
      </c>
    </row>
    <row r="31" spans="1:2" ht="12.5">
      <c r="A31" s="5">
        <v>44498.357638888891</v>
      </c>
      <c r="B31" s="8" t="s">
        <v>302</v>
      </c>
    </row>
    <row r="32" spans="1:2" ht="12.5">
      <c r="A32" s="3">
        <v>44498.359027777777</v>
      </c>
      <c r="B32" s="7" t="s">
        <v>303</v>
      </c>
    </row>
    <row r="33" spans="1:2" ht="12.5">
      <c r="A33" s="5">
        <v>44498.362500000003</v>
      </c>
      <c r="B33" s="6" t="s">
        <v>304</v>
      </c>
    </row>
    <row r="34" spans="1:2" ht="12.5">
      <c r="A34" s="3">
        <v>44498.365972222222</v>
      </c>
      <c r="B34" s="4" t="s">
        <v>305</v>
      </c>
    </row>
    <row r="35" spans="1:2" ht="12.5">
      <c r="A35" s="5">
        <v>44498.368750000001</v>
      </c>
      <c r="B35" s="6" t="s">
        <v>306</v>
      </c>
    </row>
    <row r="36" spans="1:2" ht="12.5">
      <c r="A36" s="3">
        <v>44498.370138888888</v>
      </c>
      <c r="B36" s="7" t="s">
        <v>307</v>
      </c>
    </row>
    <row r="37" spans="1:2" ht="12.5">
      <c r="A37" s="5">
        <v>44498.381249999999</v>
      </c>
      <c r="B37" s="8" t="s">
        <v>308</v>
      </c>
    </row>
    <row r="38" spans="1:2" ht="12.5">
      <c r="A38" s="3">
        <v>44498.390277777777</v>
      </c>
      <c r="B38" s="4" t="s">
        <v>309</v>
      </c>
    </row>
    <row r="39" spans="1:2" ht="12.5">
      <c r="A39" s="5">
        <v>44498.390277777777</v>
      </c>
      <c r="B39" s="6" t="s">
        <v>310</v>
      </c>
    </row>
    <row r="40" spans="1:2" ht="12.5">
      <c r="A40" s="3">
        <v>44498.393055555556</v>
      </c>
      <c r="B40" s="4" t="s">
        <v>311</v>
      </c>
    </row>
    <row r="41" spans="1:2" ht="12.5">
      <c r="A41" s="5">
        <v>44498.393055555556</v>
      </c>
      <c r="B41" s="8" t="s">
        <v>312</v>
      </c>
    </row>
    <row r="42" spans="1:2" ht="12.5">
      <c r="A42" s="3">
        <v>44498.393055555556</v>
      </c>
      <c r="B42" s="7" t="s">
        <v>313</v>
      </c>
    </row>
    <row r="43" spans="1:2" ht="12.5">
      <c r="A43" s="5">
        <v>44498.393055555556</v>
      </c>
      <c r="B43" s="8" t="s">
        <v>314</v>
      </c>
    </row>
    <row r="44" spans="1:2" ht="12.5">
      <c r="A44" s="3">
        <v>44498.404861111114</v>
      </c>
      <c r="B44" s="4" t="s">
        <v>315</v>
      </c>
    </row>
    <row r="45" spans="1:2" ht="12.5">
      <c r="A45" s="5">
        <v>44498.40902777778</v>
      </c>
      <c r="B45" s="8" t="s">
        <v>316</v>
      </c>
    </row>
    <row r="46" spans="1:2" ht="12.5">
      <c r="A46" s="3">
        <v>44498.415277777778</v>
      </c>
      <c r="B46" s="7" t="s">
        <v>317</v>
      </c>
    </row>
    <row r="47" spans="1:2" ht="12.5">
      <c r="A47" s="5">
        <v>44498.439583333333</v>
      </c>
      <c r="B47" s="8" t="s">
        <v>318</v>
      </c>
    </row>
    <row r="48" spans="1:2" ht="12.5">
      <c r="A48" s="3">
        <v>44498.466666666667</v>
      </c>
      <c r="B48" s="7" t="s">
        <v>63</v>
      </c>
    </row>
    <row r="49" spans="1:2" ht="12.5">
      <c r="A49" s="5">
        <v>44498.470833333333</v>
      </c>
      <c r="B49" s="8" t="s">
        <v>319</v>
      </c>
    </row>
    <row r="50" spans="1:2" ht="12.5">
      <c r="A50" s="3">
        <v>44498.488888888889</v>
      </c>
      <c r="B50" s="4" t="s">
        <v>64</v>
      </c>
    </row>
    <row r="51" spans="1:2" ht="12.5">
      <c r="A51" s="5">
        <v>44498.497916666667</v>
      </c>
      <c r="B51" s="6" t="s">
        <v>320</v>
      </c>
    </row>
    <row r="52" spans="1:2" ht="12.5">
      <c r="A52" s="3">
        <v>44498.513888888891</v>
      </c>
      <c r="B52" s="7" t="s">
        <v>321</v>
      </c>
    </row>
    <row r="53" spans="1:2" ht="12.5">
      <c r="A53" s="5">
        <v>44498.517361111109</v>
      </c>
      <c r="B53" s="8" t="s">
        <v>322</v>
      </c>
    </row>
    <row r="54" spans="1:2" ht="12.5">
      <c r="A54" s="3">
        <v>44498.521527777775</v>
      </c>
      <c r="B54" s="7" t="s">
        <v>323</v>
      </c>
    </row>
    <row r="55" spans="1:2" ht="12.5">
      <c r="A55" s="5">
        <v>44498.527777777781</v>
      </c>
      <c r="B55" s="8" t="s">
        <v>324</v>
      </c>
    </row>
    <row r="56" spans="1:2" ht="12.5">
      <c r="A56" s="3">
        <v>44498.529861111114</v>
      </c>
      <c r="B56" s="4" t="s">
        <v>325</v>
      </c>
    </row>
    <row r="57" spans="1:2" ht="12.5">
      <c r="A57" s="5">
        <v>44498.529861111114</v>
      </c>
      <c r="B57" s="6" t="s">
        <v>326</v>
      </c>
    </row>
    <row r="58" spans="1:2" ht="12.5">
      <c r="A58" s="3">
        <v>44498.533333333333</v>
      </c>
      <c r="B58" s="7" t="s">
        <v>327</v>
      </c>
    </row>
    <row r="59" spans="1:2" ht="12.5">
      <c r="A59" s="5">
        <v>44498.552083333336</v>
      </c>
      <c r="B59" s="6" t="s">
        <v>328</v>
      </c>
    </row>
    <row r="60" spans="1:2" ht="12.5">
      <c r="A60" s="3">
        <v>44498.555555555555</v>
      </c>
      <c r="B60" s="7" t="s">
        <v>329</v>
      </c>
    </row>
    <row r="61" spans="1:2" ht="12.5">
      <c r="A61" s="5">
        <v>44498.572222222225</v>
      </c>
      <c r="B61" s="6" t="s">
        <v>330</v>
      </c>
    </row>
    <row r="62" spans="1:2" ht="12.5">
      <c r="A62" s="3">
        <v>44498.573611111111</v>
      </c>
      <c r="B62" s="7" t="s">
        <v>331</v>
      </c>
    </row>
    <row r="63" spans="1:2" ht="12.5">
      <c r="A63" s="5">
        <v>44498.573611111111</v>
      </c>
      <c r="B63" s="6" t="s">
        <v>332</v>
      </c>
    </row>
    <row r="64" spans="1:2" ht="12.5">
      <c r="A64" s="3">
        <v>44498.573611111111</v>
      </c>
      <c r="B64" s="7" t="s">
        <v>69</v>
      </c>
    </row>
    <row r="65" spans="1:2" ht="12.5">
      <c r="A65" s="5">
        <v>44498.586805555555</v>
      </c>
      <c r="B65" s="8" t="s">
        <v>333</v>
      </c>
    </row>
    <row r="66" spans="1:2" ht="12.5">
      <c r="A66" s="3">
        <v>44498.59375</v>
      </c>
      <c r="B66" s="4" t="s">
        <v>334</v>
      </c>
    </row>
    <row r="67" spans="1:2" ht="12.5">
      <c r="A67" s="5">
        <v>44498.59652777778</v>
      </c>
      <c r="B67" s="6" t="s">
        <v>335</v>
      </c>
    </row>
    <row r="68" spans="1:2" ht="12.5">
      <c r="A68" s="3">
        <v>44498.613888888889</v>
      </c>
      <c r="B68" s="4" t="s">
        <v>336</v>
      </c>
    </row>
    <row r="69" spans="1:2" ht="12.5">
      <c r="A69" s="5">
        <v>44498.644444444442</v>
      </c>
      <c r="B69" s="6" t="s">
        <v>337</v>
      </c>
    </row>
    <row r="70" spans="1:2" ht="12.5">
      <c r="A70" s="3">
        <v>44498.65</v>
      </c>
      <c r="B70" s="4" t="s">
        <v>338</v>
      </c>
    </row>
    <row r="71" spans="1:2" ht="12.5">
      <c r="A71" s="5">
        <v>44498.664583333331</v>
      </c>
      <c r="B71" s="6" t="s">
        <v>339</v>
      </c>
    </row>
    <row r="72" spans="1:2" ht="12.5">
      <c r="A72" s="3">
        <v>44498.668055555558</v>
      </c>
      <c r="B72" s="7" t="s">
        <v>340</v>
      </c>
    </row>
    <row r="73" spans="1:2" ht="12.5">
      <c r="A73" s="5">
        <v>44498.68472222222</v>
      </c>
      <c r="B73" s="6" t="s">
        <v>341</v>
      </c>
    </row>
    <row r="74" spans="1:2" ht="12.5">
      <c r="A74" s="3">
        <v>44498.69027777778</v>
      </c>
      <c r="B74" s="7" t="s">
        <v>342</v>
      </c>
    </row>
    <row r="75" spans="1:2" ht="12.5">
      <c r="A75" s="5">
        <v>44498.743750000001</v>
      </c>
      <c r="B75" s="8" t="s">
        <v>343</v>
      </c>
    </row>
    <row r="76" spans="1:2" ht="12.5">
      <c r="A76" s="3">
        <v>44498.765277777777</v>
      </c>
      <c r="B76" s="4" t="s">
        <v>344</v>
      </c>
    </row>
    <row r="77" spans="1:2" ht="12.5">
      <c r="A77" s="5">
        <v>44498.768055555556</v>
      </c>
      <c r="B77" s="6" t="s">
        <v>345</v>
      </c>
    </row>
    <row r="78" spans="1:2" ht="12.5">
      <c r="A78" s="3">
        <v>44498.8</v>
      </c>
      <c r="B78" s="7" t="s">
        <v>346</v>
      </c>
    </row>
    <row r="79" spans="1:2" ht="12.5">
      <c r="A79" s="5">
        <v>44498.808333333334</v>
      </c>
      <c r="B79" s="15" t="s">
        <v>76</v>
      </c>
    </row>
    <row r="80" spans="1:2" ht="12.5">
      <c r="A80" s="3">
        <v>44498.80972222222</v>
      </c>
      <c r="B80" s="4" t="s">
        <v>347</v>
      </c>
    </row>
    <row r="81" spans="1:2" ht="12.5">
      <c r="A81" s="5">
        <v>44498.821527777778</v>
      </c>
      <c r="B81" s="8" t="s">
        <v>348</v>
      </c>
    </row>
    <row r="82" spans="1:2" ht="12.5">
      <c r="A82" s="3">
        <v>44498.821527777778</v>
      </c>
      <c r="B82" s="4" t="s">
        <v>349</v>
      </c>
    </row>
    <row r="83" spans="1:2" ht="12.5">
      <c r="A83" s="5">
        <v>44498.821527777778</v>
      </c>
      <c r="B83" s="8" t="s">
        <v>350</v>
      </c>
    </row>
    <row r="84" spans="1:2" ht="12.5">
      <c r="A84" s="3">
        <v>44498.834027777775</v>
      </c>
      <c r="B84" s="4" t="s">
        <v>351</v>
      </c>
    </row>
    <row r="85" spans="1:2" ht="12.5">
      <c r="A85" s="5">
        <v>44498.837500000001</v>
      </c>
      <c r="B85" s="6" t="s">
        <v>239</v>
      </c>
    </row>
    <row r="86" spans="1:2" ht="12.5">
      <c r="A86" s="3">
        <v>44498.863194444442</v>
      </c>
      <c r="B86" s="7" t="s">
        <v>352</v>
      </c>
    </row>
    <row r="87" spans="1:2" ht="12.5">
      <c r="A87" s="5">
        <v>44498.870138888888</v>
      </c>
      <c r="B87" s="8" t="s">
        <v>353</v>
      </c>
    </row>
    <row r="88" spans="1:2" ht="12.5">
      <c r="A88" s="3">
        <v>44498.870138888888</v>
      </c>
      <c r="B88" s="7" t="s">
        <v>354</v>
      </c>
    </row>
    <row r="89" spans="1:2" ht="12.5">
      <c r="A89" s="5">
        <v>44498.880555555559</v>
      </c>
      <c r="B89" s="6" t="s">
        <v>355</v>
      </c>
    </row>
    <row r="90" spans="1:2" ht="12.5">
      <c r="A90" s="3">
        <v>44498.892361111109</v>
      </c>
      <c r="B90" s="7" t="s">
        <v>243</v>
      </c>
    </row>
    <row r="91" spans="1:2" ht="12.5">
      <c r="A91" s="5">
        <v>44498.893750000003</v>
      </c>
      <c r="B91" s="8" t="s">
        <v>356</v>
      </c>
    </row>
    <row r="92" spans="1:2" ht="12.5">
      <c r="A92" s="3">
        <v>44498.895138888889</v>
      </c>
      <c r="B92" s="4" t="s">
        <v>357</v>
      </c>
    </row>
    <row r="93" spans="1:2" ht="12.5">
      <c r="A93" s="5">
        <v>44498.895138888889</v>
      </c>
      <c r="B93" s="8" t="s">
        <v>358</v>
      </c>
    </row>
    <row r="94" spans="1:2" ht="12.5">
      <c r="A94" s="3">
        <v>44498.895138888889</v>
      </c>
      <c r="B94" s="4" t="s">
        <v>359</v>
      </c>
    </row>
    <row r="95" spans="1:2" ht="12.5">
      <c r="A95" s="5">
        <v>44498.895138888889</v>
      </c>
      <c r="B95" s="8" t="s">
        <v>360</v>
      </c>
    </row>
    <row r="96" spans="1:2" ht="12.5">
      <c r="A96" s="3">
        <v>44498.895138888889</v>
      </c>
      <c r="B96" s="7" t="s">
        <v>361</v>
      </c>
    </row>
    <row r="97" spans="1:2" ht="12.5">
      <c r="A97" s="5">
        <v>44498.895833333336</v>
      </c>
      <c r="B97" s="8" t="s">
        <v>362</v>
      </c>
    </row>
    <row r="98" spans="1:2" ht="12.5">
      <c r="A98" s="3">
        <v>44498.895833333336</v>
      </c>
      <c r="B98" s="4" t="s">
        <v>363</v>
      </c>
    </row>
    <row r="99" spans="1:2" ht="12.5">
      <c r="A99" s="5">
        <v>44498.895833333336</v>
      </c>
      <c r="B99" s="8" t="s">
        <v>364</v>
      </c>
    </row>
    <row r="100" spans="1:2" ht="12.5">
      <c r="A100" s="3">
        <v>44498.895833333336</v>
      </c>
      <c r="B100" s="7" t="s">
        <v>365</v>
      </c>
    </row>
    <row r="101" spans="1:2" ht="12.5">
      <c r="A101" s="5">
        <v>44498.895833333336</v>
      </c>
      <c r="B101" s="8" t="s">
        <v>366</v>
      </c>
    </row>
    <row r="102" spans="1:2" ht="12.5">
      <c r="A102" s="3">
        <v>44498.896527777775</v>
      </c>
      <c r="B102" s="7" t="s">
        <v>367</v>
      </c>
    </row>
    <row r="103" spans="1:2" ht="12.5">
      <c r="A103" s="5">
        <v>44498.897222222222</v>
      </c>
      <c r="B103" s="8" t="s">
        <v>368</v>
      </c>
    </row>
    <row r="104" spans="1:2" ht="12.5">
      <c r="A104" s="3">
        <v>44498.897222222222</v>
      </c>
      <c r="B104" s="4" t="s">
        <v>369</v>
      </c>
    </row>
    <row r="105" spans="1:2" ht="12.5">
      <c r="A105" s="5">
        <v>44498.897222222222</v>
      </c>
      <c r="B105" s="8" t="s">
        <v>370</v>
      </c>
    </row>
    <row r="106" spans="1:2" ht="12.5">
      <c r="A106" s="3">
        <v>44498.899305555555</v>
      </c>
      <c r="B106" s="7" t="s">
        <v>371</v>
      </c>
    </row>
    <row r="107" spans="1:2" ht="12.5">
      <c r="A107" s="5">
        <v>44498.902083333334</v>
      </c>
      <c r="B107" s="6" t="s">
        <v>372</v>
      </c>
    </row>
    <row r="108" spans="1:2" ht="12.5">
      <c r="A108" s="3">
        <v>44498.927083333336</v>
      </c>
      <c r="B108" s="4" t="s">
        <v>373</v>
      </c>
    </row>
    <row r="109" spans="1:2" ht="12.5">
      <c r="A109" s="5">
        <v>44498.938194444447</v>
      </c>
      <c r="B109" s="8" t="s">
        <v>374</v>
      </c>
    </row>
    <row r="110" spans="1:2" ht="12.5">
      <c r="A110" s="3">
        <v>44498.945138888892</v>
      </c>
      <c r="B110" s="7" t="s">
        <v>375</v>
      </c>
    </row>
    <row r="111" spans="1:2" ht="12.5">
      <c r="A111" s="5">
        <v>44498.953472222223</v>
      </c>
      <c r="B111" s="8" t="s">
        <v>82</v>
      </c>
    </row>
    <row r="112" spans="1:2" ht="12.5">
      <c r="A112" s="3">
        <v>44498.959722222222</v>
      </c>
      <c r="B112" s="7" t="s">
        <v>376</v>
      </c>
    </row>
    <row r="113" spans="1:2" ht="12.5">
      <c r="A113" s="5">
        <v>44498.980555555558</v>
      </c>
      <c r="B113" s="8" t="s">
        <v>377</v>
      </c>
    </row>
    <row r="114" spans="1:2" ht="12.5">
      <c r="A114" s="3">
        <v>44498.984722222223</v>
      </c>
      <c r="B114" s="4" t="s">
        <v>378</v>
      </c>
    </row>
    <row r="115" spans="1:2" ht="12.5">
      <c r="A115" s="5">
        <v>44498.988888888889</v>
      </c>
      <c r="B115" s="8" t="s">
        <v>379</v>
      </c>
    </row>
    <row r="116" spans="1:2" ht="12.5">
      <c r="A116" s="3">
        <v>44498.995138888888</v>
      </c>
      <c r="B116" s="7" t="s">
        <v>380</v>
      </c>
    </row>
    <row r="117" spans="1:2" ht="12.5">
      <c r="A117" s="5">
        <v>44499.002083333333</v>
      </c>
      <c r="B117" s="8" t="s">
        <v>381</v>
      </c>
    </row>
    <row r="118" spans="1:2" ht="12.5">
      <c r="A118" s="3">
        <v>44499.036805555559</v>
      </c>
      <c r="B118" s="4" t="s">
        <v>382</v>
      </c>
    </row>
    <row r="119" spans="1:2" ht="12.5">
      <c r="A119" s="5">
        <v>44499.039583333331</v>
      </c>
      <c r="B119" s="6" t="s">
        <v>383</v>
      </c>
    </row>
    <row r="120" spans="1:2" ht="12.5">
      <c r="A120" s="3">
        <v>44499.043055555558</v>
      </c>
      <c r="B120" s="4" t="s">
        <v>384</v>
      </c>
    </row>
    <row r="121" spans="1:2" ht="12.5">
      <c r="A121" s="5">
        <v>44499.245138888888</v>
      </c>
      <c r="B121" s="8" t="s">
        <v>385</v>
      </c>
    </row>
    <row r="122" spans="1:2" ht="12.5">
      <c r="A122" s="3">
        <v>44499.249305555553</v>
      </c>
      <c r="B122" s="7" t="s">
        <v>386</v>
      </c>
    </row>
    <row r="123" spans="1:2" ht="12.5">
      <c r="A123" s="5">
        <v>44499.25</v>
      </c>
      <c r="B123" s="6" t="s">
        <v>387</v>
      </c>
    </row>
    <row r="124" spans="1:2" ht="12.5">
      <c r="A124" s="3">
        <v>44499.259722222225</v>
      </c>
      <c r="B124" s="7" t="s">
        <v>388</v>
      </c>
    </row>
    <row r="125" spans="1:2" ht="12.5">
      <c r="A125" s="5">
        <v>44499.304861111108</v>
      </c>
      <c r="B125" s="6" t="s">
        <v>389</v>
      </c>
    </row>
    <row r="126" spans="1:2" ht="12.5">
      <c r="A126" s="3">
        <v>44499.320833333331</v>
      </c>
      <c r="B126" s="7" t="s">
        <v>85</v>
      </c>
    </row>
    <row r="127" spans="1:2" ht="12.5">
      <c r="A127" s="5">
        <v>44499.353472222225</v>
      </c>
      <c r="B127" s="8" t="s">
        <v>390</v>
      </c>
    </row>
    <row r="128" spans="1:2" ht="12.5">
      <c r="A128" s="3">
        <v>44499.376388888886</v>
      </c>
      <c r="B128" s="4" t="s">
        <v>87</v>
      </c>
    </row>
    <row r="129" spans="1:2" ht="12.5">
      <c r="A129" s="5">
        <v>44499.402777777781</v>
      </c>
      <c r="B129" s="8" t="s">
        <v>391</v>
      </c>
    </row>
    <row r="130" spans="1:2" ht="12.5">
      <c r="A130" s="3">
        <v>44499.492361111108</v>
      </c>
      <c r="B130" s="7" t="s">
        <v>392</v>
      </c>
    </row>
    <row r="131" spans="1:2" ht="12.5">
      <c r="A131" s="5">
        <v>44499.592361111114</v>
      </c>
      <c r="B131" s="8" t="s">
        <v>393</v>
      </c>
    </row>
    <row r="132" spans="1:2" ht="12.5">
      <c r="A132" s="3">
        <v>44499.615277777775</v>
      </c>
      <c r="B132" s="7" t="s">
        <v>394</v>
      </c>
    </row>
    <row r="133" spans="1:2" ht="12.5">
      <c r="A133" s="5">
        <v>44499.62222222222</v>
      </c>
      <c r="B133" s="17" t="s">
        <v>395</v>
      </c>
    </row>
    <row r="134" spans="1:2" ht="12.5">
      <c r="A134" s="3">
        <v>44499.662499999999</v>
      </c>
      <c r="B134" s="4" t="s">
        <v>396</v>
      </c>
    </row>
    <row r="135" spans="1:2" ht="12.5">
      <c r="A135" s="5">
        <v>44499.791666666664</v>
      </c>
      <c r="B135" s="8" t="s">
        <v>397</v>
      </c>
    </row>
    <row r="136" spans="1:2" ht="12.5">
      <c r="A136" s="3">
        <v>44499.821527777778</v>
      </c>
      <c r="B136" s="7" t="s">
        <v>398</v>
      </c>
    </row>
    <row r="137" spans="1:2" ht="12.5">
      <c r="A137" s="5">
        <v>44499.854861111111</v>
      </c>
      <c r="B137" s="8" t="s">
        <v>399</v>
      </c>
    </row>
    <row r="138" spans="1:2" ht="12.5">
      <c r="A138" s="3">
        <v>44499.866666666669</v>
      </c>
      <c r="B138" s="4" t="s">
        <v>400</v>
      </c>
    </row>
    <row r="139" spans="1:2" ht="12.5">
      <c r="A139" s="5">
        <v>44499.888194444444</v>
      </c>
      <c r="B139" s="8" t="s">
        <v>401</v>
      </c>
    </row>
    <row r="140" spans="1:2" ht="12.5">
      <c r="A140" s="3">
        <v>44499.953472222223</v>
      </c>
      <c r="B140" s="4" t="s">
        <v>402</v>
      </c>
    </row>
    <row r="141" spans="1:2" ht="12.5">
      <c r="A141" s="5">
        <v>44500.049305555556</v>
      </c>
      <c r="B141" s="6" t="s">
        <v>403</v>
      </c>
    </row>
    <row r="142" spans="1:2" ht="12.5">
      <c r="A142" s="3">
        <v>44500.168055555558</v>
      </c>
      <c r="B142" s="4" t="s">
        <v>404</v>
      </c>
    </row>
    <row r="143" spans="1:2" ht="12.5">
      <c r="A143" s="5">
        <v>44500.316666666666</v>
      </c>
      <c r="B143" s="6" t="s">
        <v>405</v>
      </c>
    </row>
    <row r="144" spans="1:2" ht="12.5">
      <c r="A144" s="3">
        <v>44500.34652777778</v>
      </c>
      <c r="B144" s="4" t="s">
        <v>406</v>
      </c>
    </row>
    <row r="145" spans="1:2" ht="12.5">
      <c r="A145" s="5">
        <v>44500.494444444441</v>
      </c>
      <c r="B145" s="8" t="s">
        <v>407</v>
      </c>
    </row>
    <row r="146" spans="1:2" ht="12.5">
      <c r="A146" s="3">
        <v>44500.508333333331</v>
      </c>
      <c r="B146" s="4" t="s">
        <v>408</v>
      </c>
    </row>
    <row r="147" spans="1:2" ht="12.5">
      <c r="A147" s="5">
        <v>44500.563194444447</v>
      </c>
      <c r="B147" s="8" t="s">
        <v>409</v>
      </c>
    </row>
    <row r="148" spans="1:2" ht="12.5">
      <c r="A148" s="3">
        <v>44500.591666666667</v>
      </c>
      <c r="B148" s="7" t="s">
        <v>410</v>
      </c>
    </row>
    <row r="149" spans="1:2" ht="12.5">
      <c r="A149" s="5">
        <v>44500.613888888889</v>
      </c>
      <c r="B149" s="8" t="s">
        <v>411</v>
      </c>
    </row>
    <row r="150" spans="1:2" ht="12.5">
      <c r="A150" s="3">
        <v>44500.65625</v>
      </c>
      <c r="B150" s="7" t="s">
        <v>412</v>
      </c>
    </row>
    <row r="151" spans="1:2" ht="12.5">
      <c r="A151" s="5">
        <v>44500.65902777778</v>
      </c>
      <c r="B151" s="17" t="s">
        <v>413</v>
      </c>
    </row>
    <row r="152" spans="1:2" ht="12.5">
      <c r="A152" s="3">
        <v>44500.661805555559</v>
      </c>
      <c r="B152" s="7" t="s">
        <v>414</v>
      </c>
    </row>
    <row r="153" spans="1:2" ht="12.5">
      <c r="A153" s="5">
        <v>44500.749305555553</v>
      </c>
      <c r="B153" s="8" t="s">
        <v>415</v>
      </c>
    </row>
    <row r="154" spans="1:2" ht="12.5">
      <c r="A154" s="10">
        <v>44500.768055555556</v>
      </c>
      <c r="B154" s="11" t="s">
        <v>416</v>
      </c>
    </row>
    <row r="155" spans="1:2" ht="12.5">
      <c r="A155" s="5">
        <v>44500.868055555555</v>
      </c>
      <c r="B155" s="6" t="s">
        <v>417</v>
      </c>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7" r:id="rId5" xr:uid="{00000000-0004-0000-0200-000004000000}"/>
    <hyperlink ref="B9" r:id="rId6" xr:uid="{00000000-0004-0000-0200-000005000000}"/>
    <hyperlink ref="B13" r:id="rId7" xr:uid="{00000000-0004-0000-0200-000006000000}"/>
    <hyperlink ref="B16" r:id="rId8" xr:uid="{00000000-0004-0000-0200-000007000000}"/>
    <hyperlink ref="B17" r:id="rId9" xr:uid="{00000000-0004-0000-0200-000008000000}"/>
    <hyperlink ref="B24" r:id="rId10" xr:uid="{00000000-0004-0000-0200-000009000000}"/>
    <hyperlink ref="B27" r:id="rId11" xr:uid="{00000000-0004-0000-0200-00000A000000}"/>
    <hyperlink ref="B29" r:id="rId12" xr:uid="{00000000-0004-0000-0200-00000B000000}"/>
    <hyperlink ref="B32" r:id="rId13" xr:uid="{00000000-0004-0000-0200-00000C000000}"/>
    <hyperlink ref="B33" r:id="rId14" xr:uid="{00000000-0004-0000-0200-00000D000000}"/>
    <hyperlink ref="B35" r:id="rId15" xr:uid="{00000000-0004-0000-0200-00000E000000}"/>
    <hyperlink ref="B36" r:id="rId16" xr:uid="{00000000-0004-0000-0200-00000F000000}"/>
    <hyperlink ref="B39" r:id="rId17" xr:uid="{00000000-0004-0000-0200-000010000000}"/>
    <hyperlink ref="B42" r:id="rId18" xr:uid="{00000000-0004-0000-0200-000011000000}"/>
    <hyperlink ref="B46" r:id="rId19" xr:uid="{00000000-0004-0000-0200-000012000000}"/>
    <hyperlink ref="B48" r:id="rId20" xr:uid="{00000000-0004-0000-0200-000013000000}"/>
    <hyperlink ref="B51" r:id="rId21" xr:uid="{00000000-0004-0000-0200-000014000000}"/>
    <hyperlink ref="B52" r:id="rId22" xr:uid="{00000000-0004-0000-0200-000015000000}"/>
    <hyperlink ref="B54" r:id="rId23" xr:uid="{00000000-0004-0000-0200-000016000000}"/>
    <hyperlink ref="B57" r:id="rId24" xr:uid="{00000000-0004-0000-0200-000017000000}"/>
    <hyperlink ref="B58" r:id="rId25" xr:uid="{00000000-0004-0000-0200-000018000000}"/>
    <hyperlink ref="B59" r:id="rId26" xr:uid="{00000000-0004-0000-0200-000019000000}"/>
    <hyperlink ref="B60" r:id="rId27" xr:uid="{00000000-0004-0000-0200-00001A000000}"/>
    <hyperlink ref="B61" r:id="rId28" xr:uid="{00000000-0004-0000-0200-00001B000000}"/>
    <hyperlink ref="B62" r:id="rId29" xr:uid="{00000000-0004-0000-0200-00001C000000}"/>
    <hyperlink ref="B63" r:id="rId30" xr:uid="{00000000-0004-0000-0200-00001D000000}"/>
    <hyperlink ref="B64" r:id="rId31" xr:uid="{00000000-0004-0000-0200-00001E000000}"/>
    <hyperlink ref="B67" r:id="rId32" xr:uid="{00000000-0004-0000-0200-00001F000000}"/>
    <hyperlink ref="B69" r:id="rId33" xr:uid="{00000000-0004-0000-0200-000020000000}"/>
    <hyperlink ref="B71" r:id="rId34" xr:uid="{00000000-0004-0000-0200-000021000000}"/>
    <hyperlink ref="B72" r:id="rId35" xr:uid="{00000000-0004-0000-0200-000022000000}"/>
    <hyperlink ref="B73" r:id="rId36" xr:uid="{00000000-0004-0000-0200-000023000000}"/>
    <hyperlink ref="B74" r:id="rId37" xr:uid="{00000000-0004-0000-0200-000024000000}"/>
    <hyperlink ref="B77" r:id="rId38" xr:uid="{00000000-0004-0000-0200-000025000000}"/>
    <hyperlink ref="B78" r:id="rId39" xr:uid="{00000000-0004-0000-0200-000026000000}"/>
    <hyperlink ref="B85" r:id="rId40" xr:uid="{00000000-0004-0000-0200-000027000000}"/>
    <hyperlink ref="B86" r:id="rId41" xr:uid="{00000000-0004-0000-0200-000028000000}"/>
    <hyperlink ref="B88" r:id="rId42" xr:uid="{00000000-0004-0000-0200-000029000000}"/>
    <hyperlink ref="B89" r:id="rId43" xr:uid="{00000000-0004-0000-0200-00002A000000}"/>
    <hyperlink ref="B90" r:id="rId44" xr:uid="{00000000-0004-0000-0200-00002B000000}"/>
    <hyperlink ref="B96" r:id="rId45" xr:uid="{00000000-0004-0000-0200-00002C000000}"/>
    <hyperlink ref="B100" r:id="rId46" xr:uid="{00000000-0004-0000-0200-00002D000000}"/>
    <hyperlink ref="B102" r:id="rId47" xr:uid="{00000000-0004-0000-0200-00002E000000}"/>
    <hyperlink ref="B106" r:id="rId48" xr:uid="{00000000-0004-0000-0200-00002F000000}"/>
    <hyperlink ref="B107" r:id="rId49" xr:uid="{00000000-0004-0000-0200-000030000000}"/>
    <hyperlink ref="B110" r:id="rId50" xr:uid="{00000000-0004-0000-0200-000031000000}"/>
    <hyperlink ref="B112" r:id="rId51" xr:uid="{00000000-0004-0000-0200-000032000000}"/>
    <hyperlink ref="B116" r:id="rId52" xr:uid="{00000000-0004-0000-0200-000033000000}"/>
    <hyperlink ref="B119" r:id="rId53" xr:uid="{00000000-0004-0000-0200-000034000000}"/>
    <hyperlink ref="B122" r:id="rId54" xr:uid="{00000000-0004-0000-0200-000035000000}"/>
    <hyperlink ref="B123" r:id="rId55" xr:uid="{00000000-0004-0000-0200-000036000000}"/>
    <hyperlink ref="B124" r:id="rId56" xr:uid="{00000000-0004-0000-0200-000037000000}"/>
    <hyperlink ref="B125" r:id="rId57" xr:uid="{00000000-0004-0000-0200-000038000000}"/>
    <hyperlink ref="B126" r:id="rId58" xr:uid="{00000000-0004-0000-0200-000039000000}"/>
    <hyperlink ref="B130" r:id="rId59" xr:uid="{00000000-0004-0000-0200-00003A000000}"/>
    <hyperlink ref="B132" r:id="rId60" xr:uid="{00000000-0004-0000-0200-00003B000000}"/>
    <hyperlink ref="B133" r:id="rId61" xr:uid="{00000000-0004-0000-0200-00003C000000}"/>
    <hyperlink ref="B136" r:id="rId62" xr:uid="{00000000-0004-0000-0200-00003D000000}"/>
    <hyperlink ref="B141" r:id="rId63" xr:uid="{00000000-0004-0000-0200-00003E000000}"/>
    <hyperlink ref="B143" r:id="rId64" xr:uid="{00000000-0004-0000-0200-00003F000000}"/>
    <hyperlink ref="B148" r:id="rId65" xr:uid="{00000000-0004-0000-0200-000040000000}"/>
    <hyperlink ref="B150" r:id="rId66" xr:uid="{00000000-0004-0000-0200-000041000000}"/>
    <hyperlink ref="B151" r:id="rId67" xr:uid="{00000000-0004-0000-0200-000042000000}"/>
    <hyperlink ref="B152" r:id="rId68" xr:uid="{00000000-0004-0000-0200-000043000000}"/>
    <hyperlink ref="B155" r:id="rId69" xr:uid="{00000000-0004-0000-0200-00004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213"/>
  <sheetViews>
    <sheetView workbookViewId="0"/>
  </sheetViews>
  <sheetFormatPr defaultColWidth="14.453125" defaultRowHeight="15.75" customHeight="1"/>
  <sheetData>
    <row r="1" spans="1:2" ht="15.75" customHeight="1">
      <c r="A1" s="2" t="s">
        <v>0</v>
      </c>
      <c r="B1" s="2" t="s">
        <v>115</v>
      </c>
    </row>
    <row r="2" spans="1:2" ht="15.75" customHeight="1">
      <c r="A2" s="3">
        <v>44498.898611111108</v>
      </c>
      <c r="B2" s="4" t="s">
        <v>418</v>
      </c>
    </row>
    <row r="3" spans="1:2" ht="15.75" customHeight="1">
      <c r="A3" s="5">
        <v>44498.899305555555</v>
      </c>
      <c r="B3" s="8" t="s">
        <v>419</v>
      </c>
    </row>
    <row r="4" spans="1:2" ht="15.75" customHeight="1">
      <c r="A4" s="3">
        <v>44498.899305555555</v>
      </c>
      <c r="B4" s="4" t="s">
        <v>420</v>
      </c>
    </row>
    <row r="5" spans="1:2" ht="15.75" customHeight="1">
      <c r="A5" s="5">
        <v>44498.899305555555</v>
      </c>
      <c r="B5" s="8" t="s">
        <v>421</v>
      </c>
    </row>
    <row r="6" spans="1:2" ht="15.75" customHeight="1">
      <c r="A6" s="3">
        <v>44498.9</v>
      </c>
      <c r="B6" s="4" t="s">
        <v>422</v>
      </c>
    </row>
    <row r="7" spans="1:2" ht="15.75" customHeight="1">
      <c r="A7" s="5">
        <v>44498.9</v>
      </c>
      <c r="B7" s="8" t="s">
        <v>423</v>
      </c>
    </row>
    <row r="8" spans="1:2" ht="15.75" customHeight="1">
      <c r="A8" s="3">
        <v>44498.9</v>
      </c>
      <c r="B8" s="4" t="s">
        <v>424</v>
      </c>
    </row>
    <row r="9" spans="1:2" ht="15.75" customHeight="1">
      <c r="A9" s="5">
        <v>44498.902777777781</v>
      </c>
      <c r="B9" s="8" t="s">
        <v>425</v>
      </c>
    </row>
    <row r="10" spans="1:2" ht="15.75" customHeight="1">
      <c r="A10" s="3">
        <v>44498.904166666667</v>
      </c>
      <c r="B10" s="4" t="s">
        <v>426</v>
      </c>
    </row>
    <row r="11" spans="1:2" ht="15.75" customHeight="1">
      <c r="A11" s="5">
        <v>44498.904861111114</v>
      </c>
      <c r="B11" s="6" t="s">
        <v>427</v>
      </c>
    </row>
    <row r="12" spans="1:2" ht="15.75" customHeight="1">
      <c r="A12" s="3">
        <v>44498.904861111114</v>
      </c>
      <c r="B12" s="4" t="s">
        <v>428</v>
      </c>
    </row>
    <row r="13" spans="1:2" ht="15.75" customHeight="1">
      <c r="A13" s="5">
        <v>44498.908333333333</v>
      </c>
      <c r="B13" s="6" t="s">
        <v>429</v>
      </c>
    </row>
    <row r="14" spans="1:2" ht="15.75" customHeight="1">
      <c r="A14" s="3">
        <v>44498.911805555559</v>
      </c>
      <c r="B14" s="4" t="s">
        <v>430</v>
      </c>
    </row>
    <row r="15" spans="1:2" ht="15.75" customHeight="1">
      <c r="A15" s="5">
        <v>44498.914583333331</v>
      </c>
      <c r="B15" s="8" t="s">
        <v>431</v>
      </c>
    </row>
    <row r="16" spans="1:2" ht="15.75" customHeight="1">
      <c r="A16" s="3">
        <v>44498.919444444444</v>
      </c>
      <c r="B16" s="7" t="s">
        <v>432</v>
      </c>
    </row>
    <row r="17" spans="1:2" ht="15.75" customHeight="1">
      <c r="A17" s="5">
        <v>44498.92083333333</v>
      </c>
      <c r="B17" s="8" t="s">
        <v>433</v>
      </c>
    </row>
    <row r="18" spans="1:2" ht="15.75" customHeight="1">
      <c r="A18" s="3">
        <v>44498.925694444442</v>
      </c>
      <c r="B18" s="7" t="s">
        <v>434</v>
      </c>
    </row>
    <row r="19" spans="1:2" ht="15.75" customHeight="1">
      <c r="A19" s="5">
        <v>44498.925694444442</v>
      </c>
      <c r="B19" s="8" t="s">
        <v>435</v>
      </c>
    </row>
    <row r="20" spans="1:2" ht="15.75" customHeight="1">
      <c r="A20" s="3">
        <v>44498.925694444442</v>
      </c>
      <c r="B20" s="4" t="s">
        <v>436</v>
      </c>
    </row>
    <row r="21" spans="1:2" ht="15.75" customHeight="1">
      <c r="A21" s="5">
        <v>44498.926388888889</v>
      </c>
      <c r="B21" s="8" t="s">
        <v>437</v>
      </c>
    </row>
    <row r="22" spans="1:2" ht="12.5">
      <c r="A22" s="3">
        <v>44498.927777777775</v>
      </c>
      <c r="B22" s="4" t="s">
        <v>438</v>
      </c>
    </row>
    <row r="23" spans="1:2" ht="12.5">
      <c r="A23" s="5">
        <v>44498.929166666669</v>
      </c>
      <c r="B23" s="8" t="s">
        <v>439</v>
      </c>
    </row>
    <row r="24" spans="1:2" ht="12.5">
      <c r="A24" s="3">
        <v>44498.929166666669</v>
      </c>
      <c r="B24" s="4" t="s">
        <v>440</v>
      </c>
    </row>
    <row r="25" spans="1:2" ht="12.5">
      <c r="A25" s="5">
        <v>44498.936111111114</v>
      </c>
      <c r="B25" s="8" t="s">
        <v>441</v>
      </c>
    </row>
    <row r="26" spans="1:2" ht="12.5">
      <c r="A26" s="3">
        <v>44498.936805555553</v>
      </c>
      <c r="B26" s="4" t="s">
        <v>442</v>
      </c>
    </row>
    <row r="27" spans="1:2" ht="12.5">
      <c r="A27" s="5">
        <v>44498.936805555553</v>
      </c>
      <c r="B27" s="6" t="s">
        <v>443</v>
      </c>
    </row>
    <row r="28" spans="1:2" ht="12.5">
      <c r="A28" s="3">
        <v>44498.938888888886</v>
      </c>
      <c r="B28" s="7" t="s">
        <v>444</v>
      </c>
    </row>
    <row r="29" spans="1:2" ht="12.5">
      <c r="A29" s="5">
        <v>44498.938888888886</v>
      </c>
      <c r="B29" s="6" t="s">
        <v>445</v>
      </c>
    </row>
    <row r="30" spans="1:2" ht="12.5">
      <c r="A30" s="3">
        <v>44498.939583333333</v>
      </c>
      <c r="B30" s="7" t="s">
        <v>446</v>
      </c>
    </row>
    <row r="31" spans="1:2" ht="12.5">
      <c r="A31" s="5">
        <v>44498.94027777778</v>
      </c>
      <c r="B31" s="8" t="s">
        <v>447</v>
      </c>
    </row>
    <row r="32" spans="1:2" ht="12.5">
      <c r="A32" s="3">
        <v>44498.94027777778</v>
      </c>
      <c r="B32" s="4" t="s">
        <v>448</v>
      </c>
    </row>
    <row r="33" spans="1:2" ht="12.5">
      <c r="A33" s="5">
        <v>44498.941666666666</v>
      </c>
      <c r="B33" s="6" t="s">
        <v>449</v>
      </c>
    </row>
    <row r="34" spans="1:2" ht="12.5">
      <c r="A34" s="3">
        <v>44498.943055555559</v>
      </c>
      <c r="B34" s="4" t="s">
        <v>450</v>
      </c>
    </row>
    <row r="35" spans="1:2" ht="12.5">
      <c r="A35" s="5">
        <v>44498.944444444445</v>
      </c>
      <c r="B35" s="8" t="s">
        <v>451</v>
      </c>
    </row>
    <row r="36" spans="1:2" ht="12.5">
      <c r="A36" s="3">
        <v>44498.945833333331</v>
      </c>
      <c r="B36" s="4" t="s">
        <v>452</v>
      </c>
    </row>
    <row r="37" spans="1:2" ht="12.5">
      <c r="A37" s="5">
        <v>44498.946527777778</v>
      </c>
      <c r="B37" s="8" t="s">
        <v>453</v>
      </c>
    </row>
    <row r="38" spans="1:2" ht="12.5">
      <c r="A38" s="3">
        <v>44498.950694444444</v>
      </c>
      <c r="B38" s="4" t="s">
        <v>454</v>
      </c>
    </row>
    <row r="39" spans="1:2" ht="12.5">
      <c r="A39" s="5">
        <v>44498.953472222223</v>
      </c>
      <c r="B39" s="8" t="s">
        <v>82</v>
      </c>
    </row>
    <row r="40" spans="1:2" ht="12.5">
      <c r="A40" s="3">
        <v>44498.954861111109</v>
      </c>
      <c r="B40" s="4" t="s">
        <v>455</v>
      </c>
    </row>
    <row r="41" spans="1:2" ht="12.5">
      <c r="A41" s="5">
        <v>44498.956250000003</v>
      </c>
      <c r="B41" s="8" t="s">
        <v>456</v>
      </c>
    </row>
    <row r="42" spans="1:2" ht="12.5">
      <c r="A42" s="3">
        <v>44498.958333333336</v>
      </c>
      <c r="B42" s="4" t="s">
        <v>457</v>
      </c>
    </row>
    <row r="43" spans="1:2" ht="12.5">
      <c r="A43" s="5">
        <v>44498.959722222222</v>
      </c>
      <c r="B43" s="6" t="s">
        <v>376</v>
      </c>
    </row>
    <row r="44" spans="1:2" ht="12.5">
      <c r="A44" s="3">
        <v>44498.960416666669</v>
      </c>
      <c r="B44" s="4" t="s">
        <v>458</v>
      </c>
    </row>
    <row r="45" spans="1:2" ht="12.5">
      <c r="A45" s="5">
        <v>44498.960416666669</v>
      </c>
      <c r="B45" s="8" t="s">
        <v>459</v>
      </c>
    </row>
    <row r="46" spans="1:2" ht="12.5">
      <c r="A46" s="3">
        <v>44498.97152777778</v>
      </c>
      <c r="B46" s="4" t="s">
        <v>460</v>
      </c>
    </row>
    <row r="47" spans="1:2" ht="12.5">
      <c r="A47" s="5">
        <v>44498.978472222225</v>
      </c>
      <c r="B47" s="8" t="s">
        <v>461</v>
      </c>
    </row>
    <row r="48" spans="1:2" ht="12.5">
      <c r="A48" s="3">
        <v>44498.986111111109</v>
      </c>
      <c r="B48" s="7" t="s">
        <v>462</v>
      </c>
    </row>
    <row r="49" spans="1:2" ht="12.5">
      <c r="A49" s="5">
        <v>44498.994444444441</v>
      </c>
      <c r="B49" s="8" t="s">
        <v>463</v>
      </c>
    </row>
    <row r="50" spans="1:2" ht="12.5">
      <c r="A50" s="3">
        <v>44499.004861111112</v>
      </c>
      <c r="B50" s="7" t="s">
        <v>464</v>
      </c>
    </row>
    <row r="51" spans="1:2" ht="12.5">
      <c r="A51" s="5">
        <v>44499.012499999997</v>
      </c>
      <c r="B51" s="8" t="s">
        <v>465</v>
      </c>
    </row>
    <row r="52" spans="1:2" ht="12.5">
      <c r="A52" s="3">
        <v>44499.015277777777</v>
      </c>
      <c r="B52" s="4" t="s">
        <v>466</v>
      </c>
    </row>
    <row r="53" spans="1:2" ht="12.5">
      <c r="A53" s="5">
        <v>44499.015972222223</v>
      </c>
      <c r="B53" s="8" t="s">
        <v>467</v>
      </c>
    </row>
    <row r="54" spans="1:2" ht="12.5">
      <c r="A54" s="3">
        <v>44499.020833333336</v>
      </c>
      <c r="B54" s="4" t="s">
        <v>468</v>
      </c>
    </row>
    <row r="55" spans="1:2" ht="12.5">
      <c r="A55" s="5">
        <v>44499.022916666669</v>
      </c>
      <c r="B55" s="6" t="s">
        <v>469</v>
      </c>
    </row>
    <row r="56" spans="1:2" ht="12.5">
      <c r="A56" s="3">
        <v>44499.023611111108</v>
      </c>
      <c r="B56" s="4" t="s">
        <v>470</v>
      </c>
    </row>
    <row r="57" spans="1:2" ht="12.5">
      <c r="A57" s="5">
        <v>44499.027777777781</v>
      </c>
      <c r="B57" s="8" t="s">
        <v>471</v>
      </c>
    </row>
    <row r="58" spans="1:2" ht="12.5">
      <c r="A58" s="3">
        <v>44499.029166666667</v>
      </c>
      <c r="B58" s="4" t="s">
        <v>472</v>
      </c>
    </row>
    <row r="59" spans="1:2" ht="12.5">
      <c r="A59" s="5">
        <v>44499.03402777778</v>
      </c>
      <c r="B59" s="8" t="s">
        <v>473</v>
      </c>
    </row>
    <row r="60" spans="1:2" ht="12.5">
      <c r="A60" s="3">
        <v>44499.036805555559</v>
      </c>
      <c r="B60" s="4" t="s">
        <v>382</v>
      </c>
    </row>
    <row r="61" spans="1:2" ht="12.5">
      <c r="A61" s="5">
        <v>44499.048611111109</v>
      </c>
      <c r="B61" s="8" t="s">
        <v>474</v>
      </c>
    </row>
    <row r="62" spans="1:2" ht="12.5">
      <c r="A62" s="3">
        <v>44499.071527777778</v>
      </c>
      <c r="B62" s="7" t="s">
        <v>475</v>
      </c>
    </row>
    <row r="63" spans="1:2" ht="12.5">
      <c r="A63" s="5">
        <v>44499.079861111109</v>
      </c>
      <c r="B63" s="8" t="s">
        <v>476</v>
      </c>
    </row>
    <row r="64" spans="1:2" ht="12.5">
      <c r="A64" s="3">
        <v>44499.15</v>
      </c>
      <c r="B64" s="4" t="s">
        <v>477</v>
      </c>
    </row>
    <row r="65" spans="1:2" ht="12.5">
      <c r="A65" s="5">
        <v>44499.199999999997</v>
      </c>
      <c r="B65" s="8" t="s">
        <v>478</v>
      </c>
    </row>
    <row r="66" spans="1:2" ht="12.5">
      <c r="A66" s="3">
        <v>44499.244444444441</v>
      </c>
      <c r="B66" s="7" t="s">
        <v>479</v>
      </c>
    </row>
    <row r="67" spans="1:2" ht="12.5">
      <c r="A67" s="5">
        <v>44499.259027777778</v>
      </c>
      <c r="B67" s="8" t="s">
        <v>480</v>
      </c>
    </row>
    <row r="68" spans="1:2" ht="12.5">
      <c r="A68" s="3">
        <v>44499.319444444445</v>
      </c>
      <c r="B68" s="4" t="s">
        <v>481</v>
      </c>
    </row>
    <row r="69" spans="1:2" ht="12.5">
      <c r="A69" s="5">
        <v>44499.349305555559</v>
      </c>
      <c r="B69" s="8" t="s">
        <v>482</v>
      </c>
    </row>
    <row r="70" spans="1:2" ht="12.5">
      <c r="A70" s="3">
        <v>44499.35</v>
      </c>
      <c r="B70" s="7" t="s">
        <v>483</v>
      </c>
    </row>
    <row r="71" spans="1:2" ht="12.5">
      <c r="A71" s="5">
        <v>44499.353472222225</v>
      </c>
      <c r="B71" s="6" t="s">
        <v>484</v>
      </c>
    </row>
    <row r="72" spans="1:2" ht="12.5">
      <c r="A72" s="3">
        <v>44499.359027777777</v>
      </c>
      <c r="B72" s="4" t="s">
        <v>485</v>
      </c>
    </row>
    <row r="73" spans="1:2" ht="12.5">
      <c r="A73" s="5">
        <v>44499.359722222223</v>
      </c>
      <c r="B73" s="8" t="s">
        <v>486</v>
      </c>
    </row>
    <row r="74" spans="1:2" ht="12.5">
      <c r="A74" s="3">
        <v>44499.36041666667</v>
      </c>
      <c r="B74" s="4" t="s">
        <v>487</v>
      </c>
    </row>
    <row r="75" spans="1:2" ht="12.5">
      <c r="A75" s="5">
        <v>44499.370833333334</v>
      </c>
      <c r="B75" s="8" t="s">
        <v>488</v>
      </c>
    </row>
    <row r="76" spans="1:2" ht="12.5">
      <c r="A76" s="3">
        <v>44499.370833333334</v>
      </c>
      <c r="B76" s="7" t="s">
        <v>489</v>
      </c>
    </row>
    <row r="77" spans="1:2" ht="12.5">
      <c r="A77" s="5">
        <v>44499.370833333334</v>
      </c>
      <c r="B77" s="8" t="s">
        <v>490</v>
      </c>
    </row>
    <row r="78" spans="1:2" ht="12.5">
      <c r="A78" s="3">
        <v>44499.37222222222</v>
      </c>
      <c r="B78" s="4" t="s">
        <v>491</v>
      </c>
    </row>
    <row r="79" spans="1:2" ht="12.5">
      <c r="A79" s="5">
        <v>44499.37222222222</v>
      </c>
      <c r="B79" s="8" t="s">
        <v>492</v>
      </c>
    </row>
    <row r="80" spans="1:2" ht="12.5">
      <c r="A80" s="3">
        <v>44499.373611111114</v>
      </c>
      <c r="B80" s="4" t="s">
        <v>493</v>
      </c>
    </row>
    <row r="81" spans="1:2" ht="12.5">
      <c r="A81" s="5">
        <v>44499.374305555553</v>
      </c>
      <c r="B81" s="6" t="s">
        <v>494</v>
      </c>
    </row>
    <row r="82" spans="1:2" ht="12.5">
      <c r="A82" s="3">
        <v>44499.375</v>
      </c>
      <c r="B82" s="4" t="s">
        <v>495</v>
      </c>
    </row>
    <row r="83" spans="1:2" ht="12.5">
      <c r="A83" s="5">
        <v>44499.376388888886</v>
      </c>
      <c r="B83" s="8" t="s">
        <v>87</v>
      </c>
    </row>
    <row r="84" spans="1:2" ht="12.5">
      <c r="A84" s="3">
        <v>44499.379166666666</v>
      </c>
      <c r="B84" s="4" t="s">
        <v>496</v>
      </c>
    </row>
    <row r="85" spans="1:2" ht="12.5">
      <c r="A85" s="5">
        <v>44499.379166666666</v>
      </c>
      <c r="B85" s="8" t="s">
        <v>497</v>
      </c>
    </row>
    <row r="86" spans="1:2" ht="12.5">
      <c r="A86" s="3">
        <v>44499.380555555559</v>
      </c>
      <c r="B86" s="4" t="s">
        <v>498</v>
      </c>
    </row>
    <row r="87" spans="1:2" ht="12.5">
      <c r="A87" s="5">
        <v>44499.380555555559</v>
      </c>
      <c r="B87" s="6" t="s">
        <v>499</v>
      </c>
    </row>
    <row r="88" spans="1:2" ht="12.5">
      <c r="A88" s="3">
        <v>44499.381249999999</v>
      </c>
      <c r="B88" s="4" t="s">
        <v>500</v>
      </c>
    </row>
    <row r="89" spans="1:2" ht="12.5">
      <c r="A89" s="5">
        <v>44499.381249999999</v>
      </c>
      <c r="B89" s="8" t="s">
        <v>501</v>
      </c>
    </row>
    <row r="90" spans="1:2" ht="12.5">
      <c r="A90" s="3">
        <v>44499.381944444445</v>
      </c>
      <c r="B90" s="4" t="s">
        <v>502</v>
      </c>
    </row>
    <row r="91" spans="1:2" ht="12.5">
      <c r="A91" s="5">
        <v>44499.381944444445</v>
      </c>
      <c r="B91" s="8" t="s">
        <v>503</v>
      </c>
    </row>
    <row r="92" spans="1:2" ht="12.5">
      <c r="A92" s="3">
        <v>44499.381944444445</v>
      </c>
      <c r="B92" s="4" t="s">
        <v>504</v>
      </c>
    </row>
    <row r="93" spans="1:2" ht="12.5">
      <c r="A93" s="5">
        <v>44499.381944444445</v>
      </c>
      <c r="B93" s="8" t="s">
        <v>505</v>
      </c>
    </row>
    <row r="94" spans="1:2" ht="12.5">
      <c r="A94" s="3">
        <v>44499.382638888892</v>
      </c>
      <c r="B94" s="7" t="s">
        <v>506</v>
      </c>
    </row>
    <row r="95" spans="1:2" ht="12.5">
      <c r="A95" s="5">
        <v>44499.382638888892</v>
      </c>
      <c r="B95" s="8" t="s">
        <v>507</v>
      </c>
    </row>
    <row r="96" spans="1:2" ht="12.5">
      <c r="A96" s="3">
        <v>44499.383333333331</v>
      </c>
      <c r="B96" s="4" t="s">
        <v>508</v>
      </c>
    </row>
    <row r="97" spans="1:2" ht="12.5">
      <c r="A97" s="5">
        <v>44499.384027777778</v>
      </c>
      <c r="B97" s="8" t="s">
        <v>509</v>
      </c>
    </row>
    <row r="98" spans="1:2" ht="12.5">
      <c r="A98" s="3">
        <v>44499.384027777778</v>
      </c>
      <c r="B98" s="7" t="s">
        <v>510</v>
      </c>
    </row>
    <row r="99" spans="1:2" ht="12.5">
      <c r="A99" s="5">
        <v>44499.384027777778</v>
      </c>
      <c r="B99" s="8" t="s">
        <v>511</v>
      </c>
    </row>
    <row r="100" spans="1:2" ht="12.5">
      <c r="A100" s="3">
        <v>44499.384027777778</v>
      </c>
      <c r="B100" s="4" t="s">
        <v>512</v>
      </c>
    </row>
    <row r="101" spans="1:2" ht="12.5">
      <c r="A101" s="5">
        <v>44499.384027777778</v>
      </c>
      <c r="B101" s="8" t="s">
        <v>513</v>
      </c>
    </row>
    <row r="102" spans="1:2" ht="12.5">
      <c r="A102" s="3">
        <v>44499.384722222225</v>
      </c>
      <c r="B102" s="4" t="s">
        <v>514</v>
      </c>
    </row>
    <row r="103" spans="1:2" ht="12.5">
      <c r="A103" s="5">
        <v>44499.384722222225</v>
      </c>
      <c r="B103" s="8" t="s">
        <v>515</v>
      </c>
    </row>
    <row r="104" spans="1:2" ht="12.5">
      <c r="A104" s="3">
        <v>44499.385416666664</v>
      </c>
      <c r="B104" s="4" t="s">
        <v>516</v>
      </c>
    </row>
    <row r="105" spans="1:2" ht="12.5">
      <c r="A105" s="5">
        <v>44499.385416666664</v>
      </c>
      <c r="B105" s="8" t="s">
        <v>517</v>
      </c>
    </row>
    <row r="106" spans="1:2" ht="12.5">
      <c r="A106" s="3">
        <v>44499.390972222223</v>
      </c>
      <c r="B106" s="4" t="s">
        <v>518</v>
      </c>
    </row>
    <row r="107" spans="1:2" ht="12.5">
      <c r="A107" s="5">
        <v>44499.397916666669</v>
      </c>
      <c r="B107" s="6" t="s">
        <v>519</v>
      </c>
    </row>
    <row r="108" spans="1:2" ht="12.5">
      <c r="A108" s="3">
        <v>44499.405555555553</v>
      </c>
      <c r="B108" s="4" t="s">
        <v>520</v>
      </c>
    </row>
    <row r="109" spans="1:2" ht="12.5">
      <c r="A109" s="5">
        <v>44499.418055555558</v>
      </c>
      <c r="B109" s="8" t="s">
        <v>521</v>
      </c>
    </row>
    <row r="110" spans="1:2" ht="12.5">
      <c r="A110" s="3">
        <v>44499.421527777777</v>
      </c>
      <c r="B110" s="4" t="s">
        <v>522</v>
      </c>
    </row>
    <row r="111" spans="1:2" ht="12.5">
      <c r="A111" s="5">
        <v>44499.425000000003</v>
      </c>
      <c r="B111" s="6" t="s">
        <v>523</v>
      </c>
    </row>
    <row r="112" spans="1:2" ht="12.5">
      <c r="A112" s="3">
        <v>44499.427083333336</v>
      </c>
      <c r="B112" s="7" t="s">
        <v>524</v>
      </c>
    </row>
    <row r="113" spans="1:2" ht="12.5">
      <c r="A113" s="5">
        <v>44499.430555555555</v>
      </c>
      <c r="B113" s="8" t="s">
        <v>525</v>
      </c>
    </row>
    <row r="114" spans="1:2" ht="12.5">
      <c r="A114" s="3">
        <v>44499.433333333334</v>
      </c>
      <c r="B114" s="4" t="s">
        <v>526</v>
      </c>
    </row>
    <row r="115" spans="1:2" ht="12.5">
      <c r="A115" s="5">
        <v>44499.45208333333</v>
      </c>
      <c r="B115" s="6" t="s">
        <v>527</v>
      </c>
    </row>
    <row r="116" spans="1:2" ht="12.5">
      <c r="A116" s="3">
        <v>44499.45416666667</v>
      </c>
      <c r="B116" s="4" t="s">
        <v>528</v>
      </c>
    </row>
    <row r="117" spans="1:2" ht="12.5">
      <c r="A117" s="5">
        <v>44499.456250000003</v>
      </c>
      <c r="B117" s="8" t="s">
        <v>529</v>
      </c>
    </row>
    <row r="118" spans="1:2" ht="12.5">
      <c r="A118" s="3">
        <v>44499.458333333336</v>
      </c>
      <c r="B118" s="4" t="s">
        <v>530</v>
      </c>
    </row>
    <row r="119" spans="1:2" ht="12.5">
      <c r="A119" s="5">
        <v>44499.463194444441</v>
      </c>
      <c r="B119" s="8" t="s">
        <v>531</v>
      </c>
    </row>
    <row r="120" spans="1:2" ht="12.5">
      <c r="A120" s="3">
        <v>44499.463194444441</v>
      </c>
      <c r="B120" s="4" t="s">
        <v>532</v>
      </c>
    </row>
    <row r="121" spans="1:2" ht="12.5">
      <c r="A121" s="5">
        <v>44499.470138888886</v>
      </c>
      <c r="B121" s="8" t="s">
        <v>533</v>
      </c>
    </row>
    <row r="122" spans="1:2" ht="12.5">
      <c r="A122" s="3">
        <v>44499.476388888892</v>
      </c>
      <c r="B122" s="4" t="s">
        <v>534</v>
      </c>
    </row>
    <row r="123" spans="1:2" ht="12.5">
      <c r="A123" s="5">
        <v>44499.48333333333</v>
      </c>
      <c r="B123" s="8" t="s">
        <v>535</v>
      </c>
    </row>
    <row r="124" spans="1:2" ht="12.5">
      <c r="A124" s="3">
        <v>44499.48541666667</v>
      </c>
      <c r="B124" s="4" t="s">
        <v>536</v>
      </c>
    </row>
    <row r="125" spans="1:2" ht="12.5">
      <c r="A125" s="5">
        <v>44499.500694444447</v>
      </c>
      <c r="B125" s="8" t="s">
        <v>537</v>
      </c>
    </row>
    <row r="126" spans="1:2" ht="12.5">
      <c r="A126" s="3">
        <v>44499.504166666666</v>
      </c>
      <c r="B126" s="7" t="s">
        <v>538</v>
      </c>
    </row>
    <row r="127" spans="1:2" ht="12.5">
      <c r="A127" s="5">
        <v>44499.512499999997</v>
      </c>
      <c r="B127" s="8" t="s">
        <v>539</v>
      </c>
    </row>
    <row r="128" spans="1:2" ht="12.5">
      <c r="A128" s="3">
        <v>44499.515972222223</v>
      </c>
      <c r="B128" s="7" t="s">
        <v>540</v>
      </c>
    </row>
    <row r="129" spans="1:2" ht="12.5">
      <c r="A129" s="5">
        <v>44499.538194444445</v>
      </c>
      <c r="B129" s="6" t="s">
        <v>541</v>
      </c>
    </row>
    <row r="130" spans="1:2" ht="12.5">
      <c r="A130" s="3">
        <v>44499.538194444445</v>
      </c>
      <c r="B130" s="4" t="s">
        <v>542</v>
      </c>
    </row>
    <row r="131" spans="1:2" ht="12.5">
      <c r="A131" s="5">
        <v>44499.556250000001</v>
      </c>
      <c r="B131" s="8" t="s">
        <v>543</v>
      </c>
    </row>
    <row r="132" spans="1:2" ht="12.5">
      <c r="A132" s="3">
        <v>44499.568055555559</v>
      </c>
      <c r="B132" s="7" t="s">
        <v>544</v>
      </c>
    </row>
    <row r="133" spans="1:2" ht="12.5">
      <c r="A133" s="5">
        <v>44499.57708333333</v>
      </c>
      <c r="B133" s="6" t="s">
        <v>545</v>
      </c>
    </row>
    <row r="134" spans="1:2" ht="12.5">
      <c r="A134" s="3">
        <v>44499.585416666669</v>
      </c>
      <c r="B134" s="7" t="s">
        <v>546</v>
      </c>
    </row>
    <row r="135" spans="1:2" ht="12.5">
      <c r="A135" s="5">
        <v>44499.615277777775</v>
      </c>
      <c r="B135" s="8" t="s">
        <v>547</v>
      </c>
    </row>
    <row r="136" spans="1:2" ht="12.5">
      <c r="A136" s="3">
        <v>44499.62222222222</v>
      </c>
      <c r="B136" s="7" t="s">
        <v>548</v>
      </c>
    </row>
    <row r="137" spans="1:2" ht="12.5">
      <c r="A137" s="5">
        <v>44499.652083333334</v>
      </c>
      <c r="B137" s="8" t="s">
        <v>549</v>
      </c>
    </row>
    <row r="138" spans="1:2" ht="12.5">
      <c r="A138" s="3">
        <v>44499.656944444447</v>
      </c>
      <c r="B138" s="4" t="s">
        <v>550</v>
      </c>
    </row>
    <row r="139" spans="1:2" ht="12.5">
      <c r="A139" s="5">
        <v>44499.668055555558</v>
      </c>
      <c r="B139" s="8" t="s">
        <v>551</v>
      </c>
    </row>
    <row r="140" spans="1:2" ht="12.5">
      <c r="A140" s="3">
        <v>44499.703472222223</v>
      </c>
      <c r="B140" s="7" t="s">
        <v>552</v>
      </c>
    </row>
    <row r="141" spans="1:2" ht="12.5">
      <c r="A141" s="5">
        <v>44499.703472222223</v>
      </c>
      <c r="B141" s="8" t="s">
        <v>553</v>
      </c>
    </row>
    <row r="142" spans="1:2" ht="12.5">
      <c r="A142" s="3">
        <v>44499.726388888892</v>
      </c>
      <c r="B142" s="7" t="s">
        <v>554</v>
      </c>
    </row>
    <row r="143" spans="1:2" ht="12.5">
      <c r="A143" s="5">
        <v>44499.729861111111</v>
      </c>
      <c r="B143" s="6" t="s">
        <v>555</v>
      </c>
    </row>
    <row r="144" spans="1:2" ht="12.5">
      <c r="A144" s="3">
        <v>44499.729861111111</v>
      </c>
      <c r="B144" s="7" t="s">
        <v>556</v>
      </c>
    </row>
    <row r="145" spans="1:2" ht="12.5">
      <c r="A145" s="5">
        <v>44499.740972222222</v>
      </c>
      <c r="B145" s="6" t="s">
        <v>557</v>
      </c>
    </row>
    <row r="146" spans="1:2" ht="12.5">
      <c r="A146" s="3">
        <v>44499.753472222219</v>
      </c>
      <c r="B146" s="4" t="s">
        <v>558</v>
      </c>
    </row>
    <row r="147" spans="1:2" ht="12.5">
      <c r="A147" s="5">
        <v>44499.754166666666</v>
      </c>
      <c r="B147" s="8" t="s">
        <v>559</v>
      </c>
    </row>
    <row r="148" spans="1:2" ht="12.5">
      <c r="A148" s="3">
        <v>44499.754166666666</v>
      </c>
      <c r="B148" s="4" t="s">
        <v>560</v>
      </c>
    </row>
    <row r="149" spans="1:2" ht="12.5">
      <c r="A149" s="5">
        <v>44499.754166666666</v>
      </c>
      <c r="B149" s="8" t="s">
        <v>561</v>
      </c>
    </row>
    <row r="150" spans="1:2" ht="12.5">
      <c r="A150" s="3">
        <v>44499.754166666666</v>
      </c>
      <c r="B150" s="4" t="s">
        <v>562</v>
      </c>
    </row>
    <row r="151" spans="1:2" ht="12.5">
      <c r="A151" s="5">
        <v>44499.790277777778</v>
      </c>
      <c r="B151" s="6" t="s">
        <v>563</v>
      </c>
    </row>
    <row r="152" spans="1:2" ht="12.5">
      <c r="A152" s="3">
        <v>44499.791666666664</v>
      </c>
      <c r="B152" s="7" t="s">
        <v>564</v>
      </c>
    </row>
    <row r="153" spans="1:2" ht="12.5">
      <c r="A153" s="5">
        <v>44499.800694444442</v>
      </c>
      <c r="B153" s="8" t="s">
        <v>565</v>
      </c>
    </row>
    <row r="154" spans="1:2" ht="12.5">
      <c r="A154" s="3">
        <v>44499.828472222223</v>
      </c>
      <c r="B154" s="4" t="s">
        <v>566</v>
      </c>
    </row>
    <row r="155" spans="1:2" ht="12.5">
      <c r="A155" s="5">
        <v>44499.85</v>
      </c>
      <c r="B155" s="8" t="s">
        <v>567</v>
      </c>
    </row>
    <row r="156" spans="1:2" ht="12.5">
      <c r="A156" s="3">
        <v>44499.850694444445</v>
      </c>
      <c r="B156" s="4" t="s">
        <v>568</v>
      </c>
    </row>
    <row r="157" spans="1:2" ht="12.5">
      <c r="A157" s="5">
        <v>44499.857638888891</v>
      </c>
      <c r="B157" s="6" t="s">
        <v>569</v>
      </c>
    </row>
    <row r="158" spans="1:2" ht="12.5">
      <c r="A158" s="3">
        <v>44499.863194444442</v>
      </c>
      <c r="B158" s="7" t="s">
        <v>570</v>
      </c>
    </row>
    <row r="159" spans="1:2" ht="12.5">
      <c r="A159" s="5">
        <v>44499.863194444442</v>
      </c>
      <c r="B159" s="8" t="s">
        <v>571</v>
      </c>
    </row>
    <row r="160" spans="1:2" ht="12.5">
      <c r="A160" s="3">
        <v>44499.863194444442</v>
      </c>
      <c r="B160" s="7" t="s">
        <v>572</v>
      </c>
    </row>
    <row r="161" spans="1:2" ht="12.5">
      <c r="A161" s="5">
        <v>44499.863888888889</v>
      </c>
      <c r="B161" s="8" t="s">
        <v>573</v>
      </c>
    </row>
    <row r="162" spans="1:2" ht="12.5">
      <c r="A162" s="3">
        <v>44499.863888888889</v>
      </c>
      <c r="B162" s="4" t="s">
        <v>574</v>
      </c>
    </row>
    <row r="163" spans="1:2" ht="12.5">
      <c r="A163" s="5">
        <v>44499.882638888892</v>
      </c>
      <c r="B163" s="6" t="s">
        <v>575</v>
      </c>
    </row>
    <row r="164" spans="1:2" ht="12.5">
      <c r="A164" s="3">
        <v>44499.887499999997</v>
      </c>
      <c r="B164" s="4" t="s">
        <v>576</v>
      </c>
    </row>
    <row r="165" spans="1:2" ht="12.5">
      <c r="A165" s="5">
        <v>44499.88958333333</v>
      </c>
      <c r="B165" s="8" t="s">
        <v>577</v>
      </c>
    </row>
    <row r="166" spans="1:2" ht="12.5">
      <c r="A166" s="3">
        <v>44499.913888888892</v>
      </c>
      <c r="B166" s="4" t="s">
        <v>578</v>
      </c>
    </row>
    <row r="167" spans="1:2" ht="12.5">
      <c r="A167" s="5">
        <v>44499.934027777781</v>
      </c>
      <c r="B167" s="6" t="s">
        <v>579</v>
      </c>
    </row>
    <row r="168" spans="1:2" ht="12.5">
      <c r="A168" s="3">
        <v>44499.942361111112</v>
      </c>
      <c r="B168" s="4" t="s">
        <v>580</v>
      </c>
    </row>
    <row r="169" spans="1:2" ht="12.5">
      <c r="A169" s="5">
        <v>44499.953472222223</v>
      </c>
      <c r="B169" s="8" t="s">
        <v>402</v>
      </c>
    </row>
    <row r="170" spans="1:2" ht="12.5">
      <c r="A170" s="3">
        <v>44499.968055555553</v>
      </c>
      <c r="B170" s="4" t="s">
        <v>581</v>
      </c>
    </row>
    <row r="171" spans="1:2" ht="12.5">
      <c r="A171" s="5">
        <v>44499.969444444447</v>
      </c>
      <c r="B171" s="6" t="s">
        <v>582</v>
      </c>
    </row>
    <row r="172" spans="1:2" ht="12.5">
      <c r="A172" s="3">
        <v>44499.970138888886</v>
      </c>
      <c r="B172" s="4" t="s">
        <v>583</v>
      </c>
    </row>
    <row r="173" spans="1:2" ht="12.5">
      <c r="A173" s="5">
        <v>44499.97152777778</v>
      </c>
      <c r="B173" s="8" t="s">
        <v>584</v>
      </c>
    </row>
    <row r="174" spans="1:2" ht="12.5">
      <c r="A174" s="3">
        <v>44499.993055555555</v>
      </c>
      <c r="B174" s="4" t="s">
        <v>585</v>
      </c>
    </row>
    <row r="175" spans="1:2" ht="12.5">
      <c r="A175" s="5">
        <v>44500.02847222222</v>
      </c>
      <c r="B175" s="6" t="s">
        <v>586</v>
      </c>
    </row>
    <row r="176" spans="1:2" ht="12.5">
      <c r="A176" s="3">
        <v>44500.045138888891</v>
      </c>
      <c r="B176" s="7" t="s">
        <v>587</v>
      </c>
    </row>
    <row r="177" spans="1:2" ht="12.5">
      <c r="A177" s="5">
        <v>44500.046527777777</v>
      </c>
      <c r="B177" s="6" t="s">
        <v>588</v>
      </c>
    </row>
    <row r="178" spans="1:2" ht="12.5">
      <c r="A178" s="3">
        <v>44500.054166666669</v>
      </c>
      <c r="B178" s="7" t="s">
        <v>589</v>
      </c>
    </row>
    <row r="179" spans="1:2" ht="12.5">
      <c r="A179" s="5">
        <v>44500.060416666667</v>
      </c>
      <c r="B179" s="8" t="s">
        <v>590</v>
      </c>
    </row>
    <row r="180" spans="1:2" ht="12.5">
      <c r="A180" s="3">
        <v>44500.131944444445</v>
      </c>
      <c r="B180" s="7" t="s">
        <v>591</v>
      </c>
    </row>
    <row r="181" spans="1:2" ht="12.5">
      <c r="A181" s="5">
        <v>44500.168055555558</v>
      </c>
      <c r="B181" s="6" t="s">
        <v>592</v>
      </c>
    </row>
    <row r="182" spans="1:2" ht="12.5">
      <c r="A182" s="3">
        <v>44500.193749999999</v>
      </c>
      <c r="B182" s="4" t="s">
        <v>593</v>
      </c>
    </row>
    <row r="183" spans="1:2" ht="12.5">
      <c r="A183" s="5">
        <v>44500.21875</v>
      </c>
      <c r="B183" s="6" t="s">
        <v>594</v>
      </c>
    </row>
    <row r="184" spans="1:2" ht="12.5">
      <c r="A184" s="3">
        <v>44500.224999999999</v>
      </c>
      <c r="B184" s="7" t="s">
        <v>595</v>
      </c>
    </row>
    <row r="185" spans="1:2" ht="12.5">
      <c r="A185" s="5">
        <v>44500.300694444442</v>
      </c>
      <c r="B185" s="6" t="s">
        <v>596</v>
      </c>
    </row>
    <row r="186" spans="1:2" ht="12.5">
      <c r="A186" s="3">
        <v>44500.315972222219</v>
      </c>
      <c r="B186" s="7" t="s">
        <v>597</v>
      </c>
    </row>
    <row r="187" spans="1:2" ht="12.5">
      <c r="A187" s="5">
        <v>44500.318055555559</v>
      </c>
      <c r="B187" s="6" t="s">
        <v>598</v>
      </c>
    </row>
    <row r="188" spans="1:2" ht="12.5">
      <c r="A188" s="3">
        <v>44500.377083333333</v>
      </c>
      <c r="B188" s="7" t="s">
        <v>599</v>
      </c>
    </row>
    <row r="189" spans="1:2" ht="12.5">
      <c r="A189" s="5">
        <v>44500.378472222219</v>
      </c>
      <c r="B189" s="8" t="s">
        <v>600</v>
      </c>
    </row>
    <row r="190" spans="1:2" ht="12.5">
      <c r="A190" s="3">
        <v>44500.413194444445</v>
      </c>
      <c r="B190" s="4" t="s">
        <v>601</v>
      </c>
    </row>
    <row r="191" spans="1:2" ht="12.5">
      <c r="A191" s="5">
        <v>44500.419444444444</v>
      </c>
      <c r="B191" s="17" t="s">
        <v>602</v>
      </c>
    </row>
    <row r="192" spans="1:2" ht="12.5">
      <c r="A192" s="3">
        <v>44500.438194444447</v>
      </c>
      <c r="B192" s="7" t="s">
        <v>603</v>
      </c>
    </row>
    <row r="193" spans="1:2" ht="12.5">
      <c r="A193" s="5">
        <v>44500.453472222223</v>
      </c>
      <c r="B193" s="6" t="s">
        <v>604</v>
      </c>
    </row>
    <row r="194" spans="1:2" ht="12.5">
      <c r="A194" s="3">
        <v>44500.480555555558</v>
      </c>
      <c r="B194" s="4" t="s">
        <v>605</v>
      </c>
    </row>
    <row r="195" spans="1:2" ht="12.5">
      <c r="A195" s="5">
        <v>44500.48541666667</v>
      </c>
      <c r="B195" s="17" t="s">
        <v>606</v>
      </c>
    </row>
    <row r="196" spans="1:2" ht="12.5">
      <c r="A196" s="3">
        <v>44500.488888888889</v>
      </c>
      <c r="B196" s="7" t="s">
        <v>607</v>
      </c>
    </row>
    <row r="197" spans="1:2" ht="12.5">
      <c r="A197" s="5">
        <v>44500.503472222219</v>
      </c>
      <c r="B197" s="6" t="s">
        <v>608</v>
      </c>
    </row>
    <row r="198" spans="1:2" ht="12.5">
      <c r="A198" s="3">
        <v>44500.563194444447</v>
      </c>
      <c r="B198" s="4" t="s">
        <v>609</v>
      </c>
    </row>
    <row r="199" spans="1:2" ht="12.5">
      <c r="A199" s="5">
        <v>44500.567361111112</v>
      </c>
      <c r="B199" s="8" t="s">
        <v>610</v>
      </c>
    </row>
    <row r="200" spans="1:2" ht="12.5">
      <c r="A200" s="3">
        <v>44500.567361111112</v>
      </c>
      <c r="B200" s="4" t="s">
        <v>611</v>
      </c>
    </row>
    <row r="201" spans="1:2" ht="12.5">
      <c r="A201" s="5">
        <v>44500.576388888891</v>
      </c>
      <c r="B201" s="8" t="s">
        <v>612</v>
      </c>
    </row>
    <row r="202" spans="1:2" ht="12.5">
      <c r="A202" s="3">
        <v>44500.631944444445</v>
      </c>
      <c r="B202" s="4" t="s">
        <v>613</v>
      </c>
    </row>
    <row r="203" spans="1:2" ht="12.5">
      <c r="A203" s="5">
        <v>44500.65902777778</v>
      </c>
      <c r="B203" s="17" t="s">
        <v>413</v>
      </c>
    </row>
    <row r="204" spans="1:2" ht="12.5">
      <c r="A204" s="3">
        <v>44500.725694444445</v>
      </c>
      <c r="B204" s="7" t="s">
        <v>614</v>
      </c>
    </row>
    <row r="205" spans="1:2" ht="12.5">
      <c r="A205" s="5">
        <v>44500.747916666667</v>
      </c>
      <c r="B205" s="8" t="s">
        <v>615</v>
      </c>
    </row>
    <row r="206" spans="1:2" ht="12.5">
      <c r="A206" s="3">
        <v>44500.765277777777</v>
      </c>
      <c r="B206" s="7" t="s">
        <v>616</v>
      </c>
    </row>
    <row r="207" spans="1:2" ht="12.5">
      <c r="A207" s="5">
        <v>44500.800000000003</v>
      </c>
      <c r="B207" s="6" t="s">
        <v>617</v>
      </c>
    </row>
    <row r="208" spans="1:2" ht="12.5">
      <c r="A208" s="3">
        <v>44500.828472222223</v>
      </c>
      <c r="B208" s="7" t="s">
        <v>618</v>
      </c>
    </row>
    <row r="209" spans="1:2" ht="12.5">
      <c r="A209" s="5">
        <v>44500.838194444441</v>
      </c>
      <c r="B209" s="8" t="s">
        <v>619</v>
      </c>
    </row>
    <row r="210" spans="1:2" ht="12.5">
      <c r="A210" s="3">
        <v>44500.845833333333</v>
      </c>
      <c r="B210" s="7" t="s">
        <v>620</v>
      </c>
    </row>
    <row r="211" spans="1:2" ht="12.5">
      <c r="A211" s="5">
        <v>44500.854166666664</v>
      </c>
      <c r="B211" s="8" t="s">
        <v>621</v>
      </c>
    </row>
    <row r="212" spans="1:2" ht="12.5">
      <c r="A212" s="10">
        <v>44500.854861111111</v>
      </c>
      <c r="B212" s="16" t="s">
        <v>622</v>
      </c>
    </row>
    <row r="213" spans="1:2" ht="12.5">
      <c r="A213" s="5">
        <v>44500.854861111111</v>
      </c>
      <c r="B213" s="6" t="s">
        <v>623</v>
      </c>
    </row>
  </sheetData>
  <hyperlinks>
    <hyperlink ref="B11" r:id="rId1" xr:uid="{00000000-0004-0000-0300-000000000000}"/>
    <hyperlink ref="B13" r:id="rId2" xr:uid="{00000000-0004-0000-0300-000001000000}"/>
    <hyperlink ref="B16" r:id="rId3" xr:uid="{00000000-0004-0000-0300-000002000000}"/>
    <hyperlink ref="B18" r:id="rId4" xr:uid="{00000000-0004-0000-0300-000003000000}"/>
    <hyperlink ref="B27" r:id="rId5" xr:uid="{00000000-0004-0000-0300-000004000000}"/>
    <hyperlink ref="B28" r:id="rId6" xr:uid="{00000000-0004-0000-0300-000005000000}"/>
    <hyperlink ref="B29" r:id="rId7" xr:uid="{00000000-0004-0000-0300-000006000000}"/>
    <hyperlink ref="B30" r:id="rId8" xr:uid="{00000000-0004-0000-0300-000007000000}"/>
    <hyperlink ref="B33" r:id="rId9" xr:uid="{00000000-0004-0000-0300-000008000000}"/>
    <hyperlink ref="B43" r:id="rId10" xr:uid="{00000000-0004-0000-0300-000009000000}"/>
    <hyperlink ref="B48" r:id="rId11" xr:uid="{00000000-0004-0000-0300-00000A000000}"/>
    <hyperlink ref="B50" r:id="rId12" xr:uid="{00000000-0004-0000-0300-00000B000000}"/>
    <hyperlink ref="B55" r:id="rId13" xr:uid="{00000000-0004-0000-0300-00000C000000}"/>
    <hyperlink ref="B62" r:id="rId14" xr:uid="{00000000-0004-0000-0300-00000D000000}"/>
    <hyperlink ref="B66" r:id="rId15" xr:uid="{00000000-0004-0000-0300-00000E000000}"/>
    <hyperlink ref="B70" r:id="rId16" xr:uid="{00000000-0004-0000-0300-00000F000000}"/>
    <hyperlink ref="B71" r:id="rId17" xr:uid="{00000000-0004-0000-0300-000010000000}"/>
    <hyperlink ref="B76" r:id="rId18" xr:uid="{00000000-0004-0000-0300-000011000000}"/>
    <hyperlink ref="B81" r:id="rId19" xr:uid="{00000000-0004-0000-0300-000012000000}"/>
    <hyperlink ref="B87" r:id="rId20" xr:uid="{00000000-0004-0000-0300-000013000000}"/>
    <hyperlink ref="B94" r:id="rId21" xr:uid="{00000000-0004-0000-0300-000014000000}"/>
    <hyperlink ref="B98" r:id="rId22" xr:uid="{00000000-0004-0000-0300-000015000000}"/>
    <hyperlink ref="B107" r:id="rId23" xr:uid="{00000000-0004-0000-0300-000016000000}"/>
    <hyperlink ref="B111" r:id="rId24" xr:uid="{00000000-0004-0000-0300-000017000000}"/>
    <hyperlink ref="B112" r:id="rId25" xr:uid="{00000000-0004-0000-0300-000018000000}"/>
    <hyperlink ref="B115" r:id="rId26" xr:uid="{00000000-0004-0000-0300-000019000000}"/>
    <hyperlink ref="B126" r:id="rId27" xr:uid="{00000000-0004-0000-0300-00001A000000}"/>
    <hyperlink ref="B128" r:id="rId28" xr:uid="{00000000-0004-0000-0300-00001B000000}"/>
    <hyperlink ref="B129" r:id="rId29" xr:uid="{00000000-0004-0000-0300-00001C000000}"/>
    <hyperlink ref="B132" r:id="rId30" xr:uid="{00000000-0004-0000-0300-00001D000000}"/>
    <hyperlink ref="B133" r:id="rId31" xr:uid="{00000000-0004-0000-0300-00001E000000}"/>
    <hyperlink ref="B134" r:id="rId32" xr:uid="{00000000-0004-0000-0300-00001F000000}"/>
    <hyperlink ref="B136" r:id="rId33" xr:uid="{00000000-0004-0000-0300-000020000000}"/>
    <hyperlink ref="B140" r:id="rId34" xr:uid="{00000000-0004-0000-0300-000021000000}"/>
    <hyperlink ref="B142" r:id="rId35" xr:uid="{00000000-0004-0000-0300-000022000000}"/>
    <hyperlink ref="B143" r:id="rId36" xr:uid="{00000000-0004-0000-0300-000023000000}"/>
    <hyperlink ref="B144" r:id="rId37" xr:uid="{00000000-0004-0000-0300-000024000000}"/>
    <hyperlink ref="B145" r:id="rId38" xr:uid="{00000000-0004-0000-0300-000025000000}"/>
    <hyperlink ref="B151" r:id="rId39" xr:uid="{00000000-0004-0000-0300-000026000000}"/>
    <hyperlink ref="B152" r:id="rId40" xr:uid="{00000000-0004-0000-0300-000027000000}"/>
    <hyperlink ref="B157" r:id="rId41" xr:uid="{00000000-0004-0000-0300-000028000000}"/>
    <hyperlink ref="B158" r:id="rId42" xr:uid="{00000000-0004-0000-0300-000029000000}"/>
    <hyperlink ref="B160" r:id="rId43" xr:uid="{00000000-0004-0000-0300-00002A000000}"/>
    <hyperlink ref="B163" r:id="rId44" xr:uid="{00000000-0004-0000-0300-00002B000000}"/>
    <hyperlink ref="B167" r:id="rId45" xr:uid="{00000000-0004-0000-0300-00002C000000}"/>
    <hyperlink ref="B171" r:id="rId46" xr:uid="{00000000-0004-0000-0300-00002D000000}"/>
    <hyperlink ref="B175" r:id="rId47" xr:uid="{00000000-0004-0000-0300-00002E000000}"/>
    <hyperlink ref="B176" r:id="rId48" xr:uid="{00000000-0004-0000-0300-00002F000000}"/>
    <hyperlink ref="B177" r:id="rId49" xr:uid="{00000000-0004-0000-0300-000030000000}"/>
    <hyperlink ref="B178" r:id="rId50" xr:uid="{00000000-0004-0000-0300-000031000000}"/>
    <hyperlink ref="B180" r:id="rId51" xr:uid="{00000000-0004-0000-0300-000032000000}"/>
    <hyperlink ref="B181" r:id="rId52" xr:uid="{00000000-0004-0000-0300-000033000000}"/>
    <hyperlink ref="B183" r:id="rId53" xr:uid="{00000000-0004-0000-0300-000034000000}"/>
    <hyperlink ref="B184" r:id="rId54" xr:uid="{00000000-0004-0000-0300-000035000000}"/>
    <hyperlink ref="B185" r:id="rId55" xr:uid="{00000000-0004-0000-0300-000036000000}"/>
    <hyperlink ref="B186" r:id="rId56" xr:uid="{00000000-0004-0000-0300-000037000000}"/>
    <hyperlink ref="B187" r:id="rId57" xr:uid="{00000000-0004-0000-0300-000038000000}"/>
    <hyperlink ref="B188" r:id="rId58" xr:uid="{00000000-0004-0000-0300-000039000000}"/>
    <hyperlink ref="B191" r:id="rId59" xr:uid="{00000000-0004-0000-0300-00003A000000}"/>
    <hyperlink ref="B192" r:id="rId60" xr:uid="{00000000-0004-0000-0300-00003B000000}"/>
    <hyperlink ref="B193" r:id="rId61" xr:uid="{00000000-0004-0000-0300-00003C000000}"/>
    <hyperlink ref="B195" r:id="rId62" xr:uid="{00000000-0004-0000-0300-00003D000000}"/>
    <hyperlink ref="B196" r:id="rId63" xr:uid="{00000000-0004-0000-0300-00003E000000}"/>
    <hyperlink ref="B197" r:id="rId64" xr:uid="{00000000-0004-0000-0300-00003F000000}"/>
    <hyperlink ref="B203" r:id="rId65" xr:uid="{00000000-0004-0000-0300-000040000000}"/>
    <hyperlink ref="B204" r:id="rId66" xr:uid="{00000000-0004-0000-0300-000041000000}"/>
    <hyperlink ref="B206" r:id="rId67" xr:uid="{00000000-0004-0000-0300-000042000000}"/>
    <hyperlink ref="B207" r:id="rId68" xr:uid="{00000000-0004-0000-0300-000043000000}"/>
    <hyperlink ref="B208" r:id="rId69" xr:uid="{00000000-0004-0000-0300-000044000000}"/>
    <hyperlink ref="B210" r:id="rId70" xr:uid="{00000000-0004-0000-0300-000045000000}"/>
    <hyperlink ref="B212" r:id="rId71" xr:uid="{00000000-0004-0000-0300-000046000000}"/>
    <hyperlink ref="B213" r:id="rId72" xr:uid="{00000000-0004-0000-0300-00004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69"/>
  <sheetViews>
    <sheetView workbookViewId="0"/>
  </sheetViews>
  <sheetFormatPr defaultColWidth="14.453125" defaultRowHeight="15.75" customHeight="1"/>
  <sheetData>
    <row r="1" spans="1:2" ht="15.75" customHeight="1">
      <c r="A1" s="2" t="s">
        <v>0</v>
      </c>
      <c r="B1" s="2" t="s">
        <v>115</v>
      </c>
    </row>
    <row r="2" spans="1:2" ht="15.75" customHeight="1">
      <c r="A2" s="3">
        <v>44499.886111111111</v>
      </c>
      <c r="B2" s="7" t="s">
        <v>624</v>
      </c>
    </row>
    <row r="3" spans="1:2" ht="15.75" customHeight="1">
      <c r="A3" s="5">
        <v>44499.886805555558</v>
      </c>
      <c r="B3" s="8" t="s">
        <v>625</v>
      </c>
    </row>
    <row r="4" spans="1:2" ht="15.75" customHeight="1">
      <c r="A4" s="3">
        <v>44499.892361111109</v>
      </c>
      <c r="B4" s="4" t="s">
        <v>626</v>
      </c>
    </row>
    <row r="5" spans="1:2" ht="15.75" customHeight="1">
      <c r="A5" s="5">
        <v>44499.893750000003</v>
      </c>
      <c r="B5" s="6" t="s">
        <v>627</v>
      </c>
    </row>
    <row r="6" spans="1:2" ht="15.75" customHeight="1">
      <c r="A6" s="3">
        <v>44499.895138888889</v>
      </c>
      <c r="B6" s="4" t="s">
        <v>628</v>
      </c>
    </row>
    <row r="7" spans="1:2" ht="15.75" customHeight="1">
      <c r="A7" s="5">
        <v>44499.9</v>
      </c>
      <c r="B7" s="8" t="s">
        <v>629</v>
      </c>
    </row>
    <row r="8" spans="1:2" ht="15.75" customHeight="1">
      <c r="A8" s="3">
        <v>44499.902083333334</v>
      </c>
      <c r="B8" s="7" t="s">
        <v>630</v>
      </c>
    </row>
    <row r="9" spans="1:2" ht="15.75" customHeight="1">
      <c r="A9" s="5">
        <v>44499.902083333334</v>
      </c>
      <c r="B9" s="8" t="s">
        <v>631</v>
      </c>
    </row>
    <row r="10" spans="1:2" ht="15.75" customHeight="1">
      <c r="A10" s="3">
        <v>44499.904861111114</v>
      </c>
      <c r="B10" s="4" t="s">
        <v>632</v>
      </c>
    </row>
    <row r="11" spans="1:2" ht="15.75" customHeight="1">
      <c r="A11" s="5">
        <v>44499.907638888886</v>
      </c>
      <c r="B11" s="6" t="s">
        <v>633</v>
      </c>
    </row>
    <row r="12" spans="1:2" ht="15.75" customHeight="1">
      <c r="A12" s="3">
        <v>44499.909722222219</v>
      </c>
      <c r="B12" s="7" t="s">
        <v>634</v>
      </c>
    </row>
    <row r="13" spans="1:2" ht="15.75" customHeight="1">
      <c r="A13" s="5">
        <v>44499.910416666666</v>
      </c>
      <c r="B13" s="6" t="s">
        <v>635</v>
      </c>
    </row>
    <row r="14" spans="1:2" ht="15.75" customHeight="1">
      <c r="A14" s="3">
        <v>44499.910416666666</v>
      </c>
      <c r="B14" s="4" t="s">
        <v>636</v>
      </c>
    </row>
    <row r="15" spans="1:2" ht="15.75" customHeight="1">
      <c r="A15" s="5">
        <v>44499.911111111112</v>
      </c>
      <c r="B15" s="8" t="s">
        <v>637</v>
      </c>
    </row>
    <row r="16" spans="1:2" ht="15.75" customHeight="1">
      <c r="A16" s="3">
        <v>44499.912499999999</v>
      </c>
      <c r="B16" s="7" t="s">
        <v>638</v>
      </c>
    </row>
    <row r="17" spans="1:2" ht="15.75" customHeight="1">
      <c r="A17" s="5">
        <v>44499.913194444445</v>
      </c>
      <c r="B17" s="8" t="s">
        <v>639</v>
      </c>
    </row>
    <row r="18" spans="1:2" ht="15.75" customHeight="1">
      <c r="A18" s="3">
        <v>44499.919444444444</v>
      </c>
      <c r="B18" s="4" t="s">
        <v>640</v>
      </c>
    </row>
    <row r="19" spans="1:2" ht="15.75" customHeight="1">
      <c r="A19" s="5">
        <v>44499.919444444444</v>
      </c>
      <c r="B19" s="6" t="s">
        <v>641</v>
      </c>
    </row>
    <row r="20" spans="1:2" ht="15.75" customHeight="1">
      <c r="A20" s="3">
        <v>44499.922222222223</v>
      </c>
      <c r="B20" s="7" t="s">
        <v>642</v>
      </c>
    </row>
    <row r="21" spans="1:2" ht="15.75" customHeight="1">
      <c r="A21" s="5">
        <v>44499.934027777781</v>
      </c>
      <c r="B21" s="6" t="s">
        <v>643</v>
      </c>
    </row>
    <row r="22" spans="1:2" ht="12.5">
      <c r="A22" s="3">
        <v>44499.935416666667</v>
      </c>
      <c r="B22" s="4" t="s">
        <v>644</v>
      </c>
    </row>
    <row r="23" spans="1:2" ht="12.5">
      <c r="A23" s="5">
        <v>44499.9375</v>
      </c>
      <c r="B23" s="6" t="s">
        <v>645</v>
      </c>
    </row>
    <row r="24" spans="1:2" ht="12.5">
      <c r="A24" s="3">
        <v>44499.953472222223</v>
      </c>
      <c r="B24" s="4" t="s">
        <v>402</v>
      </c>
    </row>
    <row r="25" spans="1:2" ht="12.5">
      <c r="A25" s="5">
        <v>44499.95416666667</v>
      </c>
      <c r="B25" s="8" t="s">
        <v>646</v>
      </c>
    </row>
    <row r="26" spans="1:2" ht="12.5">
      <c r="A26" s="3">
        <v>44499.956944444442</v>
      </c>
      <c r="B26" s="4" t="s">
        <v>647</v>
      </c>
    </row>
    <row r="27" spans="1:2" ht="12.5">
      <c r="A27" s="5">
        <v>44499.959027777775</v>
      </c>
      <c r="B27" s="8" t="s">
        <v>648</v>
      </c>
    </row>
    <row r="28" spans="1:2" ht="12.5">
      <c r="A28" s="3">
        <v>44499.969444444447</v>
      </c>
      <c r="B28" s="7" t="s">
        <v>649</v>
      </c>
    </row>
    <row r="29" spans="1:2" ht="12.5">
      <c r="A29" s="5">
        <v>44499.970833333333</v>
      </c>
      <c r="B29" s="8" t="s">
        <v>650</v>
      </c>
    </row>
    <row r="30" spans="1:2" ht="12.5">
      <c r="A30" s="3">
        <v>44499.970833333333</v>
      </c>
      <c r="B30" s="7" t="s">
        <v>651</v>
      </c>
    </row>
    <row r="31" spans="1:2" ht="12.5">
      <c r="A31" s="5">
        <v>44499.97152777778</v>
      </c>
      <c r="B31" s="8" t="s">
        <v>652</v>
      </c>
    </row>
    <row r="32" spans="1:2" ht="12.5">
      <c r="A32" s="3">
        <v>44499.974305555559</v>
      </c>
      <c r="B32" s="7" t="s">
        <v>653</v>
      </c>
    </row>
    <row r="33" spans="1:2" ht="12.5">
      <c r="A33" s="5">
        <v>44499.974305555559</v>
      </c>
      <c r="B33" s="8" t="s">
        <v>654</v>
      </c>
    </row>
    <row r="34" spans="1:2" ht="12.5">
      <c r="A34" s="3">
        <v>44499.974999999999</v>
      </c>
      <c r="B34" s="4" t="s">
        <v>655</v>
      </c>
    </row>
    <row r="35" spans="1:2" ht="12.5">
      <c r="A35" s="5">
        <v>44499.975694444445</v>
      </c>
      <c r="B35" s="8" t="s">
        <v>656</v>
      </c>
    </row>
    <row r="36" spans="1:2" ht="12.5">
      <c r="A36" s="3">
        <v>44499.977083333331</v>
      </c>
      <c r="B36" s="4" t="s">
        <v>657</v>
      </c>
    </row>
    <row r="37" spans="1:2" ht="12.5">
      <c r="A37" s="5">
        <v>44499.977083333331</v>
      </c>
      <c r="B37" s="8" t="s">
        <v>658</v>
      </c>
    </row>
    <row r="38" spans="1:2" ht="12.5">
      <c r="A38" s="3">
        <v>44499.978472222225</v>
      </c>
      <c r="B38" s="4" t="s">
        <v>659</v>
      </c>
    </row>
    <row r="39" spans="1:2" ht="12.5">
      <c r="A39" s="5">
        <v>44499.979166666664</v>
      </c>
      <c r="B39" s="8" t="s">
        <v>660</v>
      </c>
    </row>
    <row r="40" spans="1:2" ht="12.5">
      <c r="A40" s="3">
        <v>44499.979166666664</v>
      </c>
      <c r="B40" s="4" t="s">
        <v>661</v>
      </c>
    </row>
    <row r="41" spans="1:2" ht="12.5">
      <c r="A41" s="5">
        <v>44499.989583333336</v>
      </c>
      <c r="B41" s="6" t="s">
        <v>662</v>
      </c>
    </row>
    <row r="42" spans="1:2" ht="12.5">
      <c r="A42" s="3">
        <v>44499.989583333336</v>
      </c>
      <c r="B42" s="7" t="s">
        <v>663</v>
      </c>
    </row>
    <row r="43" spans="1:2" ht="12.5">
      <c r="A43" s="5">
        <v>44499.990277777775</v>
      </c>
      <c r="B43" s="8" t="s">
        <v>664</v>
      </c>
    </row>
    <row r="44" spans="1:2" ht="12.5">
      <c r="A44" s="3">
        <v>44499.992361111108</v>
      </c>
      <c r="B44" s="4" t="s">
        <v>665</v>
      </c>
    </row>
    <row r="45" spans="1:2" ht="12.5">
      <c r="A45" s="5">
        <v>44499.992361111108</v>
      </c>
      <c r="B45" s="8" t="s">
        <v>666</v>
      </c>
    </row>
    <row r="46" spans="1:2" ht="12.5">
      <c r="A46" s="3">
        <v>44499.992361111108</v>
      </c>
      <c r="B46" s="4" t="s">
        <v>667</v>
      </c>
    </row>
    <row r="47" spans="1:2" ht="12.5">
      <c r="A47" s="5">
        <v>44499.993750000001</v>
      </c>
      <c r="B47" s="8" t="s">
        <v>668</v>
      </c>
    </row>
    <row r="48" spans="1:2" ht="12.5">
      <c r="A48" s="3">
        <v>44499.998611111114</v>
      </c>
      <c r="B48" s="7" t="s">
        <v>669</v>
      </c>
    </row>
    <row r="49" spans="1:2" ht="12.5">
      <c r="A49" s="5">
        <v>44499.998611111114</v>
      </c>
      <c r="B49" s="6" t="s">
        <v>670</v>
      </c>
    </row>
    <row r="50" spans="1:2" ht="12.5">
      <c r="A50" s="3">
        <v>44500</v>
      </c>
      <c r="B50" s="4" t="s">
        <v>671</v>
      </c>
    </row>
    <row r="51" spans="1:2" ht="12.5">
      <c r="A51" s="5">
        <v>44500.002083333333</v>
      </c>
      <c r="B51" s="8" t="s">
        <v>672</v>
      </c>
    </row>
    <row r="52" spans="1:2" ht="12.5">
      <c r="A52" s="3">
        <v>44500.00277777778</v>
      </c>
      <c r="B52" s="4" t="s">
        <v>673</v>
      </c>
    </row>
    <row r="53" spans="1:2" ht="12.5">
      <c r="A53" s="5">
        <v>44500.006249999999</v>
      </c>
      <c r="B53" s="6" t="s">
        <v>674</v>
      </c>
    </row>
    <row r="54" spans="1:2" ht="12.5">
      <c r="A54" s="3">
        <v>44500.007638888892</v>
      </c>
      <c r="B54" s="4" t="s">
        <v>675</v>
      </c>
    </row>
    <row r="55" spans="1:2" ht="12.5">
      <c r="A55" s="5">
        <v>44500.008333333331</v>
      </c>
      <c r="B55" s="8" t="s">
        <v>676</v>
      </c>
    </row>
    <row r="56" spans="1:2" ht="12.5">
      <c r="A56" s="3">
        <v>44500.009027777778</v>
      </c>
      <c r="B56" s="4" t="s">
        <v>677</v>
      </c>
    </row>
    <row r="57" spans="1:2" ht="12.5">
      <c r="A57" s="5">
        <v>44500.010416666664</v>
      </c>
      <c r="B57" s="8" t="s">
        <v>678</v>
      </c>
    </row>
    <row r="58" spans="1:2" ht="12.5">
      <c r="A58" s="3">
        <v>44500.011805555558</v>
      </c>
      <c r="B58" s="4" t="s">
        <v>679</v>
      </c>
    </row>
    <row r="59" spans="1:2" ht="12.5">
      <c r="A59" s="5">
        <v>44500.013194444444</v>
      </c>
      <c r="B59" s="6" t="s">
        <v>680</v>
      </c>
    </row>
    <row r="60" spans="1:2" ht="12.5">
      <c r="A60" s="3">
        <v>44500.018055555556</v>
      </c>
      <c r="B60" s="7" t="s">
        <v>681</v>
      </c>
    </row>
    <row r="61" spans="1:2" ht="12.5">
      <c r="A61" s="5">
        <v>44500.022916666669</v>
      </c>
      <c r="B61" s="6" t="s">
        <v>682</v>
      </c>
    </row>
    <row r="62" spans="1:2" ht="12.5">
      <c r="A62" s="3">
        <v>44500.034722222219</v>
      </c>
      <c r="B62" s="7" t="s">
        <v>683</v>
      </c>
    </row>
    <row r="63" spans="1:2" ht="12.5">
      <c r="A63" s="5">
        <v>44500.040277777778</v>
      </c>
      <c r="B63" s="8" t="s">
        <v>684</v>
      </c>
    </row>
    <row r="64" spans="1:2" ht="12.5">
      <c r="A64" s="3">
        <v>44500.046527777777</v>
      </c>
      <c r="B64" s="7" t="s">
        <v>685</v>
      </c>
    </row>
    <row r="65" spans="1:2" ht="12.5">
      <c r="A65" s="5">
        <v>44500.046527777777</v>
      </c>
      <c r="B65" s="8" t="s">
        <v>686</v>
      </c>
    </row>
    <row r="66" spans="1:2" ht="12.5">
      <c r="A66" s="3">
        <v>44500.047222222223</v>
      </c>
      <c r="B66" s="7" t="s">
        <v>687</v>
      </c>
    </row>
    <row r="67" spans="1:2" ht="12.5">
      <c r="A67" s="5">
        <v>44500.048611111109</v>
      </c>
      <c r="B67" s="6" t="s">
        <v>688</v>
      </c>
    </row>
    <row r="68" spans="1:2" ht="12.5">
      <c r="A68" s="3">
        <v>44500.051388888889</v>
      </c>
      <c r="B68" s="4" t="s">
        <v>689</v>
      </c>
    </row>
    <row r="69" spans="1:2" ht="12.5">
      <c r="A69" s="5">
        <v>44500.051388888889</v>
      </c>
      <c r="B69" s="8" t="s">
        <v>690</v>
      </c>
    </row>
    <row r="70" spans="1:2" ht="12.5">
      <c r="A70" s="3">
        <v>44500.054166666669</v>
      </c>
      <c r="B70" s="7" t="s">
        <v>691</v>
      </c>
    </row>
    <row r="71" spans="1:2" ht="12.5">
      <c r="A71" s="5">
        <v>44500.058333333334</v>
      </c>
      <c r="B71" s="8" t="s">
        <v>692</v>
      </c>
    </row>
    <row r="72" spans="1:2" ht="12.5">
      <c r="A72" s="3">
        <v>44500.05972222222</v>
      </c>
      <c r="B72" s="4" t="s">
        <v>693</v>
      </c>
    </row>
    <row r="73" spans="1:2" ht="12.5">
      <c r="A73" s="5">
        <v>44500.060416666667</v>
      </c>
      <c r="B73" s="6" t="s">
        <v>694</v>
      </c>
    </row>
    <row r="74" spans="1:2" ht="12.5">
      <c r="A74" s="3">
        <v>44500.061111111114</v>
      </c>
      <c r="B74" s="7" t="s">
        <v>695</v>
      </c>
    </row>
    <row r="75" spans="1:2" ht="12.5">
      <c r="A75" s="5">
        <v>44500.077777777777</v>
      </c>
      <c r="B75" s="8" t="s">
        <v>696</v>
      </c>
    </row>
    <row r="76" spans="1:2" ht="12.5">
      <c r="A76" s="3">
        <v>44500.078472222223</v>
      </c>
      <c r="B76" s="7" t="s">
        <v>697</v>
      </c>
    </row>
    <row r="77" spans="1:2" ht="12.5">
      <c r="A77" s="5">
        <v>44500.127083333333</v>
      </c>
      <c r="B77" s="6" t="s">
        <v>698</v>
      </c>
    </row>
    <row r="78" spans="1:2" ht="12.5">
      <c r="A78" s="3">
        <v>44500.135416666664</v>
      </c>
      <c r="B78" s="7" t="s">
        <v>699</v>
      </c>
    </row>
    <row r="79" spans="1:2" ht="12.5">
      <c r="A79" s="5">
        <v>44500.14166666667</v>
      </c>
      <c r="B79" s="6" t="s">
        <v>700</v>
      </c>
    </row>
    <row r="80" spans="1:2" ht="12.5">
      <c r="A80" s="3">
        <v>44500.144444444442</v>
      </c>
      <c r="B80" s="7" t="s">
        <v>701</v>
      </c>
    </row>
    <row r="81" spans="1:2" ht="12.5">
      <c r="A81" s="5">
        <v>44500.152083333334</v>
      </c>
      <c r="B81" s="6" t="s">
        <v>702</v>
      </c>
    </row>
    <row r="82" spans="1:2" ht="12.5">
      <c r="A82" s="3">
        <v>44500.186805555553</v>
      </c>
      <c r="B82" s="4" t="s">
        <v>703</v>
      </c>
    </row>
    <row r="83" spans="1:2" ht="12.5">
      <c r="A83" s="5">
        <v>44500.19027777778</v>
      </c>
      <c r="B83" s="8" t="s">
        <v>704</v>
      </c>
    </row>
    <row r="84" spans="1:2" ht="12.5">
      <c r="A84" s="3">
        <v>44500.202777777777</v>
      </c>
      <c r="B84" s="7" t="s">
        <v>705</v>
      </c>
    </row>
    <row r="85" spans="1:2" ht="12.5">
      <c r="A85" s="5">
        <v>44500.211111111108</v>
      </c>
      <c r="B85" s="8" t="s">
        <v>706</v>
      </c>
    </row>
    <row r="86" spans="1:2" ht="12.5">
      <c r="A86" s="3">
        <v>44500.219444444447</v>
      </c>
      <c r="B86" s="7" t="s">
        <v>707</v>
      </c>
    </row>
    <row r="87" spans="1:2" ht="12.5">
      <c r="A87" s="5">
        <v>44500.219444444447</v>
      </c>
      <c r="B87" s="8" t="s">
        <v>708</v>
      </c>
    </row>
    <row r="88" spans="1:2" ht="12.5">
      <c r="A88" s="3">
        <v>44500.225694444445</v>
      </c>
      <c r="B88" s="4" t="s">
        <v>709</v>
      </c>
    </row>
    <row r="89" spans="1:2" ht="12.5">
      <c r="A89" s="5">
        <v>44500.234027777777</v>
      </c>
      <c r="B89" s="8" t="s">
        <v>710</v>
      </c>
    </row>
    <row r="90" spans="1:2" ht="12.5">
      <c r="A90" s="3">
        <v>44500.25277777778</v>
      </c>
      <c r="B90" s="9" t="s">
        <v>711</v>
      </c>
    </row>
    <row r="91" spans="1:2" ht="12.5">
      <c r="A91" s="5">
        <v>44500.271527777775</v>
      </c>
      <c r="B91" s="6" t="s">
        <v>712</v>
      </c>
    </row>
    <row r="92" spans="1:2" ht="12.5">
      <c r="A92" s="3">
        <v>44500.293055555558</v>
      </c>
      <c r="B92" s="4" t="s">
        <v>713</v>
      </c>
    </row>
    <row r="93" spans="1:2" ht="12.5">
      <c r="A93" s="5">
        <v>44500.29583333333</v>
      </c>
      <c r="B93" s="8" t="s">
        <v>714</v>
      </c>
    </row>
    <row r="94" spans="1:2" ht="12.5">
      <c r="A94" s="3">
        <v>44500.310416666667</v>
      </c>
      <c r="B94" s="7" t="s">
        <v>715</v>
      </c>
    </row>
    <row r="95" spans="1:2" ht="12.5">
      <c r="A95" s="5">
        <v>44500.331944444442</v>
      </c>
      <c r="B95" s="6" t="s">
        <v>716</v>
      </c>
    </row>
    <row r="96" spans="1:2" ht="12.5">
      <c r="A96" s="3">
        <v>44500.332638888889</v>
      </c>
      <c r="B96" s="7" t="s">
        <v>717</v>
      </c>
    </row>
    <row r="97" spans="1:2" ht="12.5">
      <c r="A97" s="5">
        <v>44500.336805555555</v>
      </c>
      <c r="B97" s="6" t="s">
        <v>718</v>
      </c>
    </row>
    <row r="98" spans="1:2" ht="12.5">
      <c r="A98" s="3">
        <v>44500.339583333334</v>
      </c>
      <c r="B98" s="7" t="s">
        <v>719</v>
      </c>
    </row>
    <row r="99" spans="1:2" ht="12.5">
      <c r="A99" s="5">
        <v>44500.343055555553</v>
      </c>
      <c r="B99" s="8" t="s">
        <v>720</v>
      </c>
    </row>
    <row r="100" spans="1:2" ht="12.5">
      <c r="A100" s="3">
        <v>44500.343055555553</v>
      </c>
      <c r="B100" s="4" t="s">
        <v>721</v>
      </c>
    </row>
    <row r="101" spans="1:2" ht="12.5">
      <c r="A101" s="5">
        <v>44500.34375</v>
      </c>
      <c r="B101" s="8" t="s">
        <v>722</v>
      </c>
    </row>
    <row r="102" spans="1:2" ht="12.5">
      <c r="A102" s="3">
        <v>44500.34375</v>
      </c>
      <c r="B102" s="4" t="s">
        <v>723</v>
      </c>
    </row>
    <row r="103" spans="1:2" ht="12.5">
      <c r="A103" s="5">
        <v>44500.347916666666</v>
      </c>
      <c r="B103" s="6" t="s">
        <v>724</v>
      </c>
    </row>
    <row r="104" spans="1:2" ht="12.5">
      <c r="A104" s="3">
        <v>44500.350694444445</v>
      </c>
      <c r="B104" s="4" t="s">
        <v>725</v>
      </c>
    </row>
    <row r="105" spans="1:2" ht="12.5">
      <c r="A105" s="5">
        <v>44500.352777777778</v>
      </c>
      <c r="B105" s="8" t="s">
        <v>726</v>
      </c>
    </row>
    <row r="106" spans="1:2" ht="12.5">
      <c r="A106" s="3">
        <v>44500.353472222225</v>
      </c>
      <c r="B106" s="7" t="s">
        <v>727</v>
      </c>
    </row>
    <row r="107" spans="1:2" ht="12.5">
      <c r="A107" s="5">
        <v>44500.355555555558</v>
      </c>
      <c r="B107" s="8" t="s">
        <v>728</v>
      </c>
    </row>
    <row r="108" spans="1:2" ht="12.5">
      <c r="A108" s="3">
        <v>44500.364583333336</v>
      </c>
      <c r="B108" s="4" t="s">
        <v>729</v>
      </c>
    </row>
    <row r="109" spans="1:2" ht="12.5">
      <c r="A109" s="5">
        <v>44500.368750000001</v>
      </c>
      <c r="B109" s="8" t="s">
        <v>730</v>
      </c>
    </row>
    <row r="110" spans="1:2" ht="12.5">
      <c r="A110" s="3">
        <v>44500.379166666666</v>
      </c>
      <c r="B110" s="4" t="s">
        <v>731</v>
      </c>
    </row>
    <row r="111" spans="1:2" ht="12.5">
      <c r="A111" s="5">
        <v>44500.379861111112</v>
      </c>
      <c r="B111" s="17" t="s">
        <v>732</v>
      </c>
    </row>
    <row r="112" spans="1:2" ht="12.5">
      <c r="A112" s="3">
        <v>44500.379861111112</v>
      </c>
      <c r="B112" s="4" t="s">
        <v>733</v>
      </c>
    </row>
    <row r="113" spans="1:2" ht="12.5">
      <c r="A113" s="5">
        <v>44500.39166666667</v>
      </c>
      <c r="B113" s="6" t="s">
        <v>734</v>
      </c>
    </row>
    <row r="114" spans="1:2" ht="12.5">
      <c r="A114" s="3">
        <v>44500.402777777781</v>
      </c>
      <c r="B114" s="4" t="s">
        <v>735</v>
      </c>
    </row>
    <row r="115" spans="1:2" ht="12.5">
      <c r="A115" s="5">
        <v>44500.40347222222</v>
      </c>
      <c r="B115" s="8" t="s">
        <v>736</v>
      </c>
    </row>
    <row r="116" spans="1:2" ht="12.5">
      <c r="A116" s="3">
        <v>44500.40347222222</v>
      </c>
      <c r="B116" s="7" t="s">
        <v>737</v>
      </c>
    </row>
    <row r="117" spans="1:2" ht="12.5">
      <c r="A117" s="5">
        <v>44500.407638888886</v>
      </c>
      <c r="B117" s="6" t="s">
        <v>738</v>
      </c>
    </row>
    <row r="118" spans="1:2" ht="12.5">
      <c r="A118" s="3">
        <v>44500.418749999997</v>
      </c>
      <c r="B118" s="4" t="s">
        <v>739</v>
      </c>
    </row>
    <row r="119" spans="1:2" ht="12.5">
      <c r="A119" s="5">
        <v>44500.419444444444</v>
      </c>
      <c r="B119" s="8" t="s">
        <v>740</v>
      </c>
    </row>
    <row r="120" spans="1:2" ht="12.5">
      <c r="A120" s="3">
        <v>44500.42291666667</v>
      </c>
      <c r="B120" s="7" t="s">
        <v>741</v>
      </c>
    </row>
    <row r="121" spans="1:2" ht="12.5">
      <c r="A121" s="5">
        <v>44500.435416666667</v>
      </c>
      <c r="B121" s="6" t="s">
        <v>742</v>
      </c>
    </row>
    <row r="122" spans="1:2" ht="12.5">
      <c r="A122" s="3">
        <v>44500.436111111114</v>
      </c>
      <c r="B122" s="4" t="s">
        <v>743</v>
      </c>
    </row>
    <row r="123" spans="1:2" ht="12.5">
      <c r="A123" s="5">
        <v>44500.449305555558</v>
      </c>
      <c r="B123" s="8" t="s">
        <v>744</v>
      </c>
    </row>
    <row r="124" spans="1:2" ht="12.5">
      <c r="A124" s="3">
        <v>44500.45208333333</v>
      </c>
      <c r="B124" s="7" t="s">
        <v>745</v>
      </c>
    </row>
    <row r="125" spans="1:2" ht="12.5">
      <c r="A125" s="5">
        <v>44500.461111111108</v>
      </c>
      <c r="B125" s="8" t="s">
        <v>746</v>
      </c>
    </row>
    <row r="126" spans="1:2" ht="12.5">
      <c r="A126" s="3">
        <v>44500.461805555555</v>
      </c>
      <c r="B126" s="4" t="s">
        <v>747</v>
      </c>
    </row>
    <row r="127" spans="1:2" ht="12.5">
      <c r="A127" s="5">
        <v>44500.464583333334</v>
      </c>
      <c r="B127" s="6" t="s">
        <v>748</v>
      </c>
    </row>
    <row r="128" spans="1:2" ht="12.5">
      <c r="A128" s="3">
        <v>44500.473611111112</v>
      </c>
      <c r="B128" s="7" t="s">
        <v>749</v>
      </c>
    </row>
    <row r="129" spans="1:2" ht="12.5">
      <c r="A129" s="5">
        <v>44500.474305555559</v>
      </c>
      <c r="B129" s="8" t="s">
        <v>750</v>
      </c>
    </row>
    <row r="130" spans="1:2" ht="12.5">
      <c r="A130" s="3">
        <v>44500.477083333331</v>
      </c>
      <c r="B130" s="4" t="s">
        <v>751</v>
      </c>
    </row>
    <row r="131" spans="1:2" ht="12.5">
      <c r="A131" s="5">
        <v>44500.477777777778</v>
      </c>
      <c r="B131" s="8" t="s">
        <v>752</v>
      </c>
    </row>
    <row r="132" spans="1:2" ht="12.5">
      <c r="A132" s="3">
        <v>44500.482638888891</v>
      </c>
      <c r="B132" s="7" t="s">
        <v>753</v>
      </c>
    </row>
    <row r="133" spans="1:2" ht="12.5">
      <c r="A133" s="5">
        <v>44500.488888888889</v>
      </c>
      <c r="B133" s="6" t="s">
        <v>754</v>
      </c>
    </row>
    <row r="134" spans="1:2" ht="12.5">
      <c r="A134" s="3">
        <v>44500.493750000001</v>
      </c>
      <c r="B134" s="7" t="s">
        <v>755</v>
      </c>
    </row>
    <row r="135" spans="1:2" ht="12.5">
      <c r="A135" s="5">
        <v>44500.497916666667</v>
      </c>
      <c r="B135" s="6" t="s">
        <v>756</v>
      </c>
    </row>
    <row r="136" spans="1:2" ht="12.5">
      <c r="A136" s="3">
        <v>44500.50277777778</v>
      </c>
      <c r="B136" s="4" t="s">
        <v>757</v>
      </c>
    </row>
    <row r="137" spans="1:2" ht="12.5">
      <c r="A137" s="5">
        <v>44500.503472222219</v>
      </c>
      <c r="B137" s="6" t="s">
        <v>758</v>
      </c>
    </row>
    <row r="138" spans="1:2" ht="12.5">
      <c r="A138" s="3">
        <v>44500.506944444445</v>
      </c>
      <c r="B138" s="4" t="s">
        <v>759</v>
      </c>
    </row>
    <row r="139" spans="1:2" ht="12.5">
      <c r="A139" s="5">
        <v>44500.507638888892</v>
      </c>
      <c r="B139" s="8" t="s">
        <v>760</v>
      </c>
    </row>
    <row r="140" spans="1:2" ht="12.5">
      <c r="A140" s="3">
        <v>44500.509027777778</v>
      </c>
      <c r="B140" s="7" t="s">
        <v>761</v>
      </c>
    </row>
    <row r="141" spans="1:2" ht="12.5">
      <c r="A141" s="5">
        <v>44500.512499999997</v>
      </c>
      <c r="B141" s="8" t="s">
        <v>762</v>
      </c>
    </row>
    <row r="142" spans="1:2" ht="12.5">
      <c r="A142" s="3">
        <v>44500.52847222222</v>
      </c>
      <c r="B142" s="7" t="s">
        <v>763</v>
      </c>
    </row>
    <row r="143" spans="1:2" ht="12.5">
      <c r="A143" s="5">
        <v>44500.530555555553</v>
      </c>
      <c r="B143" s="6" t="s">
        <v>764</v>
      </c>
    </row>
    <row r="144" spans="1:2" ht="12.5">
      <c r="A144" s="3">
        <v>44500.556944444441</v>
      </c>
      <c r="B144" s="4" t="s">
        <v>765</v>
      </c>
    </row>
    <row r="145" spans="1:2" ht="12.5">
      <c r="A145" s="5">
        <v>44500.563888888886</v>
      </c>
      <c r="B145" s="6" t="s">
        <v>766</v>
      </c>
    </row>
    <row r="146" spans="1:2" ht="12.5">
      <c r="A146" s="3">
        <v>44500.595138888886</v>
      </c>
      <c r="B146" s="4" t="s">
        <v>767</v>
      </c>
    </row>
    <row r="147" spans="1:2" ht="12.5">
      <c r="A147" s="5">
        <v>44500.595833333333</v>
      </c>
      <c r="B147" s="6" t="s">
        <v>768</v>
      </c>
    </row>
    <row r="148" spans="1:2" ht="12.5">
      <c r="A148" s="3">
        <v>44500.595833333333</v>
      </c>
      <c r="B148" s="7" t="s">
        <v>769</v>
      </c>
    </row>
    <row r="149" spans="1:2" ht="12.5">
      <c r="A149" s="5">
        <v>44500.628472222219</v>
      </c>
      <c r="B149" s="8" t="s">
        <v>770</v>
      </c>
    </row>
    <row r="150" spans="1:2" ht="12.5">
      <c r="A150" s="3">
        <v>44500.658333333333</v>
      </c>
      <c r="B150" s="7" t="s">
        <v>771</v>
      </c>
    </row>
    <row r="151" spans="1:2" ht="12.5">
      <c r="A151" s="5">
        <v>44500.67083333333</v>
      </c>
      <c r="B151" s="6" t="s">
        <v>772</v>
      </c>
    </row>
    <row r="152" spans="1:2" ht="12.5">
      <c r="A152" s="3">
        <v>44500.680555555555</v>
      </c>
      <c r="B152" s="7" t="s">
        <v>773</v>
      </c>
    </row>
    <row r="153" spans="1:2" ht="12.5">
      <c r="A153" s="5">
        <v>44500.689583333333</v>
      </c>
      <c r="B153" s="8" t="s">
        <v>774</v>
      </c>
    </row>
    <row r="154" spans="1:2" ht="12.5">
      <c r="A154" s="3">
        <v>44500.71875</v>
      </c>
      <c r="B154" s="7" t="s">
        <v>775</v>
      </c>
    </row>
    <row r="155" spans="1:2" ht="12.5">
      <c r="A155" s="5">
        <v>44500.736805555556</v>
      </c>
      <c r="B155" s="8" t="s">
        <v>776</v>
      </c>
    </row>
    <row r="156" spans="1:2" ht="12.5">
      <c r="A156" s="3">
        <v>44500.738194444442</v>
      </c>
      <c r="B156" s="4" t="s">
        <v>777</v>
      </c>
    </row>
    <row r="157" spans="1:2" ht="12.5">
      <c r="A157" s="5">
        <v>44500.759722222225</v>
      </c>
      <c r="B157" s="6" t="s">
        <v>778</v>
      </c>
    </row>
    <row r="158" spans="1:2" ht="12.5">
      <c r="A158" s="3">
        <v>44500.761805555558</v>
      </c>
      <c r="B158" s="4" t="s">
        <v>779</v>
      </c>
    </row>
    <row r="159" spans="1:2" ht="12.5">
      <c r="A159" s="5">
        <v>44500.775694444441</v>
      </c>
      <c r="B159" s="8" t="s">
        <v>780</v>
      </c>
    </row>
    <row r="160" spans="1:2" ht="12.5">
      <c r="A160" s="3">
        <v>44500.777777777781</v>
      </c>
      <c r="B160" s="7" t="s">
        <v>781</v>
      </c>
    </row>
    <row r="161" spans="1:2" ht="12.5">
      <c r="A161" s="5">
        <v>44500.816666666666</v>
      </c>
      <c r="B161" s="8" t="s">
        <v>782</v>
      </c>
    </row>
    <row r="162" spans="1:2" ht="12.5">
      <c r="A162" s="3">
        <v>44500.822916666664</v>
      </c>
      <c r="B162" s="4" t="s">
        <v>783</v>
      </c>
    </row>
    <row r="163" spans="1:2" ht="12.5">
      <c r="A163" s="5">
        <v>44500.828472222223</v>
      </c>
      <c r="B163" s="6" t="s">
        <v>618</v>
      </c>
    </row>
    <row r="164" spans="1:2" ht="12.5">
      <c r="A164" s="3">
        <v>44500.847222222219</v>
      </c>
      <c r="B164" s="7" t="s">
        <v>784</v>
      </c>
    </row>
    <row r="165" spans="1:2" ht="12.5">
      <c r="A165" s="5">
        <v>44500.870833333334</v>
      </c>
      <c r="B165" s="8" t="s">
        <v>785</v>
      </c>
    </row>
    <row r="166" spans="1:2" ht="12.5">
      <c r="A166" s="3">
        <v>44500.87222222222</v>
      </c>
      <c r="B166" s="7" t="s">
        <v>786</v>
      </c>
    </row>
    <row r="167" spans="1:2" ht="12.5">
      <c r="A167" s="5">
        <v>44500.875694444447</v>
      </c>
      <c r="B167" s="6" t="s">
        <v>787</v>
      </c>
    </row>
    <row r="168" spans="1:2" ht="12.5">
      <c r="A168" s="3">
        <v>44500.875694444447</v>
      </c>
      <c r="B168" s="7" t="s">
        <v>788</v>
      </c>
    </row>
    <row r="169" spans="1:2" ht="12.5">
      <c r="A169" s="5">
        <v>44500.876388888886</v>
      </c>
      <c r="B169" s="6" t="s">
        <v>417</v>
      </c>
    </row>
  </sheetData>
  <hyperlinks>
    <hyperlink ref="B2" r:id="rId1" xr:uid="{00000000-0004-0000-0400-000000000000}"/>
    <hyperlink ref="B5" r:id="rId2" xr:uid="{00000000-0004-0000-0400-000001000000}"/>
    <hyperlink ref="B8" r:id="rId3" xr:uid="{00000000-0004-0000-0400-000002000000}"/>
    <hyperlink ref="B11" r:id="rId4" xr:uid="{00000000-0004-0000-0400-000003000000}"/>
    <hyperlink ref="B12" r:id="rId5" xr:uid="{00000000-0004-0000-0400-000004000000}"/>
    <hyperlink ref="B13" r:id="rId6" xr:uid="{00000000-0004-0000-0400-000005000000}"/>
    <hyperlink ref="B16" r:id="rId7" xr:uid="{00000000-0004-0000-0400-000006000000}"/>
    <hyperlink ref="B19" r:id="rId8" xr:uid="{00000000-0004-0000-0400-000007000000}"/>
    <hyperlink ref="B20" r:id="rId9" xr:uid="{00000000-0004-0000-0400-000008000000}"/>
    <hyperlink ref="B21" r:id="rId10" xr:uid="{00000000-0004-0000-0400-000009000000}"/>
    <hyperlink ref="B23" r:id="rId11" xr:uid="{00000000-0004-0000-0400-00000A000000}"/>
    <hyperlink ref="B28" r:id="rId12" xr:uid="{00000000-0004-0000-0400-00000B000000}"/>
    <hyperlink ref="B30" r:id="rId13" xr:uid="{00000000-0004-0000-0400-00000C000000}"/>
    <hyperlink ref="B32" r:id="rId14" xr:uid="{00000000-0004-0000-0400-00000D000000}"/>
    <hyperlink ref="B41" r:id="rId15" xr:uid="{00000000-0004-0000-0400-00000E000000}"/>
    <hyperlink ref="B42" r:id="rId16" xr:uid="{00000000-0004-0000-0400-00000F000000}"/>
    <hyperlink ref="B48" r:id="rId17" xr:uid="{00000000-0004-0000-0400-000010000000}"/>
    <hyperlink ref="B49" r:id="rId18" xr:uid="{00000000-0004-0000-0400-000011000000}"/>
    <hyperlink ref="B53" r:id="rId19" xr:uid="{00000000-0004-0000-0400-000012000000}"/>
    <hyperlink ref="B59" r:id="rId20" xr:uid="{00000000-0004-0000-0400-000013000000}"/>
    <hyperlink ref="B60" r:id="rId21" xr:uid="{00000000-0004-0000-0400-000014000000}"/>
    <hyperlink ref="B61" r:id="rId22" xr:uid="{00000000-0004-0000-0400-000015000000}"/>
    <hyperlink ref="B62" r:id="rId23" xr:uid="{00000000-0004-0000-0400-000016000000}"/>
    <hyperlink ref="B64" r:id="rId24" xr:uid="{00000000-0004-0000-0400-000017000000}"/>
    <hyperlink ref="B66" r:id="rId25" xr:uid="{00000000-0004-0000-0400-000018000000}"/>
    <hyperlink ref="B67" r:id="rId26" xr:uid="{00000000-0004-0000-0400-000019000000}"/>
    <hyperlink ref="B70" r:id="rId27" xr:uid="{00000000-0004-0000-0400-00001A000000}"/>
    <hyperlink ref="B73" r:id="rId28" xr:uid="{00000000-0004-0000-0400-00001B000000}"/>
    <hyperlink ref="B74" r:id="rId29" xr:uid="{00000000-0004-0000-0400-00001C000000}"/>
    <hyperlink ref="B76" r:id="rId30" xr:uid="{00000000-0004-0000-0400-00001D000000}"/>
    <hyperlink ref="B77" r:id="rId31" xr:uid="{00000000-0004-0000-0400-00001E000000}"/>
    <hyperlink ref="B78" r:id="rId32" xr:uid="{00000000-0004-0000-0400-00001F000000}"/>
    <hyperlink ref="B79" r:id="rId33" xr:uid="{00000000-0004-0000-0400-000020000000}"/>
    <hyperlink ref="B80" r:id="rId34" xr:uid="{00000000-0004-0000-0400-000021000000}"/>
    <hyperlink ref="B81" r:id="rId35" xr:uid="{00000000-0004-0000-0400-000022000000}"/>
    <hyperlink ref="B84" r:id="rId36" xr:uid="{00000000-0004-0000-0400-000023000000}"/>
    <hyperlink ref="B86" r:id="rId37" xr:uid="{00000000-0004-0000-0400-000024000000}"/>
    <hyperlink ref="B91" r:id="rId38" xr:uid="{00000000-0004-0000-0400-000025000000}"/>
    <hyperlink ref="B94" r:id="rId39" xr:uid="{00000000-0004-0000-0400-000026000000}"/>
    <hyperlink ref="B95" r:id="rId40" xr:uid="{00000000-0004-0000-0400-000027000000}"/>
    <hyperlink ref="B96" r:id="rId41" xr:uid="{00000000-0004-0000-0400-000028000000}"/>
    <hyperlink ref="B97" r:id="rId42" xr:uid="{00000000-0004-0000-0400-000029000000}"/>
    <hyperlink ref="B98" r:id="rId43" xr:uid="{00000000-0004-0000-0400-00002A000000}"/>
    <hyperlink ref="B103" r:id="rId44" xr:uid="{00000000-0004-0000-0400-00002B000000}"/>
    <hyperlink ref="B106" r:id="rId45" xr:uid="{00000000-0004-0000-0400-00002C000000}"/>
    <hyperlink ref="B111" r:id="rId46" xr:uid="{00000000-0004-0000-0400-00002D000000}"/>
    <hyperlink ref="B113" r:id="rId47" xr:uid="{00000000-0004-0000-0400-00002E000000}"/>
    <hyperlink ref="B116" r:id="rId48" xr:uid="{00000000-0004-0000-0400-00002F000000}"/>
    <hyperlink ref="B117" r:id="rId49" xr:uid="{00000000-0004-0000-0400-000030000000}"/>
    <hyperlink ref="B120" r:id="rId50" xr:uid="{00000000-0004-0000-0400-000031000000}"/>
    <hyperlink ref="B121" r:id="rId51" xr:uid="{00000000-0004-0000-0400-000032000000}"/>
    <hyperlink ref="B124" r:id="rId52" xr:uid="{00000000-0004-0000-0400-000033000000}"/>
    <hyperlink ref="B127" r:id="rId53" xr:uid="{00000000-0004-0000-0400-000034000000}"/>
    <hyperlink ref="B128" r:id="rId54" xr:uid="{00000000-0004-0000-0400-000035000000}"/>
    <hyperlink ref="B132" r:id="rId55" xr:uid="{00000000-0004-0000-0400-000036000000}"/>
    <hyperlink ref="B133" r:id="rId56" xr:uid="{00000000-0004-0000-0400-000037000000}"/>
    <hyperlink ref="B134" r:id="rId57" xr:uid="{00000000-0004-0000-0400-000038000000}"/>
    <hyperlink ref="B135" r:id="rId58" xr:uid="{00000000-0004-0000-0400-000039000000}"/>
    <hyperlink ref="B137" r:id="rId59" xr:uid="{00000000-0004-0000-0400-00003A000000}"/>
    <hyperlink ref="B140" r:id="rId60" xr:uid="{00000000-0004-0000-0400-00003B000000}"/>
    <hyperlink ref="B142" r:id="rId61" xr:uid="{00000000-0004-0000-0400-00003C000000}"/>
    <hyperlink ref="B143" r:id="rId62" xr:uid="{00000000-0004-0000-0400-00003D000000}"/>
    <hyperlink ref="B145" r:id="rId63" xr:uid="{00000000-0004-0000-0400-00003E000000}"/>
    <hyperlink ref="B147" r:id="rId64" xr:uid="{00000000-0004-0000-0400-00003F000000}"/>
    <hyperlink ref="B148" r:id="rId65" xr:uid="{00000000-0004-0000-0400-000040000000}"/>
    <hyperlink ref="B150" r:id="rId66" xr:uid="{00000000-0004-0000-0400-000041000000}"/>
    <hyperlink ref="B151" r:id="rId67" xr:uid="{00000000-0004-0000-0400-000042000000}"/>
    <hyperlink ref="B152" r:id="rId68" xr:uid="{00000000-0004-0000-0400-000043000000}"/>
    <hyperlink ref="B154" r:id="rId69" xr:uid="{00000000-0004-0000-0400-000044000000}"/>
    <hyperlink ref="B157" r:id="rId70" xr:uid="{00000000-0004-0000-0400-000045000000}"/>
    <hyperlink ref="B160" r:id="rId71" xr:uid="{00000000-0004-0000-0400-000046000000}"/>
    <hyperlink ref="B163" r:id="rId72" xr:uid="{00000000-0004-0000-0400-000047000000}"/>
    <hyperlink ref="B164" r:id="rId73" xr:uid="{00000000-0004-0000-0400-000048000000}"/>
    <hyperlink ref="B166" r:id="rId74" xr:uid="{00000000-0004-0000-0400-000049000000}"/>
    <hyperlink ref="B167" r:id="rId75" xr:uid="{00000000-0004-0000-0400-00004A000000}"/>
    <hyperlink ref="B168" r:id="rId76" xr:uid="{00000000-0004-0000-0400-00004B000000}"/>
    <hyperlink ref="B169" r:id="rId77" xr:uid="{00000000-0004-0000-0400-00004C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59"/>
  <sheetViews>
    <sheetView workbookViewId="0"/>
  </sheetViews>
  <sheetFormatPr defaultColWidth="14.453125" defaultRowHeight="15.75" customHeight="1"/>
  <sheetData>
    <row r="1" spans="1:2" ht="15.75" customHeight="1">
      <c r="A1" s="2" t="s">
        <v>0</v>
      </c>
      <c r="B1" s="2" t="s">
        <v>115</v>
      </c>
    </row>
    <row r="2" spans="1:2" ht="15.75" customHeight="1">
      <c r="A2" s="3">
        <v>44500.759722222225</v>
      </c>
      <c r="B2" s="7" t="s">
        <v>778</v>
      </c>
    </row>
    <row r="3" spans="1:2" ht="15.75" customHeight="1">
      <c r="A3" s="5">
        <v>44500.761111111111</v>
      </c>
      <c r="B3" s="6" t="s">
        <v>789</v>
      </c>
    </row>
    <row r="4" spans="1:2" ht="15.75" customHeight="1">
      <c r="A4" s="3">
        <v>44500.762499999997</v>
      </c>
      <c r="B4" s="4" t="s">
        <v>790</v>
      </c>
    </row>
    <row r="5" spans="1:2" ht="15.75" customHeight="1">
      <c r="A5" s="5">
        <v>44500.763888888891</v>
      </c>
      <c r="B5" s="6" t="s">
        <v>791</v>
      </c>
    </row>
    <row r="6" spans="1:2" ht="15.75" customHeight="1">
      <c r="A6" s="3">
        <v>44500.763888888891</v>
      </c>
      <c r="B6" s="4" t="s">
        <v>792</v>
      </c>
    </row>
    <row r="7" spans="1:2" ht="15.75" customHeight="1">
      <c r="A7" s="5">
        <v>44500.763888888891</v>
      </c>
      <c r="B7" s="8" t="s">
        <v>793</v>
      </c>
    </row>
    <row r="8" spans="1:2" ht="15.75" customHeight="1">
      <c r="A8" s="3">
        <v>44500.76458333333</v>
      </c>
      <c r="B8" s="4" t="s">
        <v>794</v>
      </c>
    </row>
    <row r="9" spans="1:2" ht="15.75" customHeight="1">
      <c r="A9" s="5">
        <v>44500.76458333333</v>
      </c>
      <c r="B9" s="6" t="s">
        <v>795</v>
      </c>
    </row>
    <row r="10" spans="1:2" ht="15.75" customHeight="1">
      <c r="A10" s="3">
        <v>44500.765972222223</v>
      </c>
      <c r="B10" s="7" t="s">
        <v>796</v>
      </c>
    </row>
    <row r="11" spans="1:2" ht="15.75" customHeight="1">
      <c r="A11" s="5">
        <v>44500.76666666667</v>
      </c>
      <c r="B11" s="8" t="s">
        <v>797</v>
      </c>
    </row>
    <row r="12" spans="1:2" ht="15.75" customHeight="1">
      <c r="A12" s="3">
        <v>44500.76666666667</v>
      </c>
      <c r="B12" s="7" t="s">
        <v>798</v>
      </c>
    </row>
    <row r="13" spans="1:2" ht="15.75" customHeight="1">
      <c r="A13" s="5">
        <v>44500.768055555556</v>
      </c>
      <c r="B13" s="6" t="s">
        <v>799</v>
      </c>
    </row>
    <row r="14" spans="1:2" ht="15.75" customHeight="1">
      <c r="A14" s="3">
        <v>44500.768055555556</v>
      </c>
      <c r="B14" s="4" t="s">
        <v>800</v>
      </c>
    </row>
    <row r="15" spans="1:2" ht="15.75" customHeight="1">
      <c r="A15" s="5">
        <v>44500.768750000003</v>
      </c>
      <c r="B15" s="6" t="s">
        <v>801</v>
      </c>
    </row>
    <row r="16" spans="1:2" ht="15.75" customHeight="1">
      <c r="A16" s="3">
        <v>44500.769444444442</v>
      </c>
      <c r="B16" s="4" t="s">
        <v>802</v>
      </c>
    </row>
    <row r="17" spans="1:2" ht="15.75" customHeight="1">
      <c r="A17" s="5">
        <v>44500.771527777775</v>
      </c>
      <c r="B17" s="8" t="s">
        <v>803</v>
      </c>
    </row>
    <row r="18" spans="1:2" ht="15.75" customHeight="1">
      <c r="A18" s="3">
        <v>44500.771527777775</v>
      </c>
      <c r="B18" s="4" t="s">
        <v>804</v>
      </c>
    </row>
    <row r="19" spans="1:2" ht="15.75" customHeight="1">
      <c r="A19" s="5">
        <v>44500.772222222222</v>
      </c>
      <c r="B19" s="8" t="s">
        <v>805</v>
      </c>
    </row>
    <row r="20" spans="1:2" ht="15.75" customHeight="1">
      <c r="A20" s="3">
        <v>44500.772916666669</v>
      </c>
      <c r="B20" s="4" t="s">
        <v>806</v>
      </c>
    </row>
    <row r="21" spans="1:2" ht="15.75" customHeight="1">
      <c r="A21" s="5">
        <v>44500.772916666669</v>
      </c>
      <c r="B21" s="6" t="s">
        <v>807</v>
      </c>
    </row>
    <row r="22" spans="1:2" ht="12.5">
      <c r="A22" s="3">
        <v>44500.773611111108</v>
      </c>
      <c r="B22" s="4" t="s">
        <v>808</v>
      </c>
    </row>
    <row r="23" spans="1:2" ht="12.5">
      <c r="A23" s="5">
        <v>44500.775000000001</v>
      </c>
      <c r="B23" s="6" t="s">
        <v>809</v>
      </c>
    </row>
    <row r="24" spans="1:2" ht="12.5">
      <c r="A24" s="3">
        <v>44500.775694444441</v>
      </c>
      <c r="B24" s="4" t="s">
        <v>810</v>
      </c>
    </row>
    <row r="25" spans="1:2" ht="12.5">
      <c r="A25" s="5">
        <v>44500.777777777781</v>
      </c>
      <c r="B25" s="8" t="s">
        <v>811</v>
      </c>
    </row>
    <row r="26" spans="1:2" ht="12.5">
      <c r="A26" s="3">
        <v>44500.777777777781</v>
      </c>
      <c r="B26" s="7" t="s">
        <v>812</v>
      </c>
    </row>
    <row r="27" spans="1:2" ht="12.5">
      <c r="A27" s="5">
        <v>44500.779166666667</v>
      </c>
      <c r="B27" s="8" t="s">
        <v>813</v>
      </c>
    </row>
    <row r="28" spans="1:2" ht="12.5">
      <c r="A28" s="3">
        <v>44500.779166666667</v>
      </c>
      <c r="B28" s="4" t="s">
        <v>814</v>
      </c>
    </row>
    <row r="29" spans="1:2" ht="12.5">
      <c r="A29" s="5">
        <v>44500.779861111114</v>
      </c>
      <c r="B29" s="6" t="s">
        <v>815</v>
      </c>
    </row>
    <row r="30" spans="1:2" ht="12.5">
      <c r="A30" s="3">
        <v>44500.779861111114</v>
      </c>
      <c r="B30" s="7" t="s">
        <v>816</v>
      </c>
    </row>
    <row r="31" spans="1:2" ht="12.5">
      <c r="A31" s="5">
        <v>44500.780555555553</v>
      </c>
      <c r="B31" s="6" t="s">
        <v>817</v>
      </c>
    </row>
    <row r="32" spans="1:2" ht="12.5">
      <c r="A32" s="3">
        <v>44500.78125</v>
      </c>
      <c r="B32" s="7" t="s">
        <v>818</v>
      </c>
    </row>
    <row r="33" spans="1:2" ht="12.5">
      <c r="A33" s="5">
        <v>44500.78125</v>
      </c>
      <c r="B33" s="8" t="s">
        <v>819</v>
      </c>
    </row>
    <row r="34" spans="1:2" ht="12.5">
      <c r="A34" s="3">
        <v>44500.782638888886</v>
      </c>
      <c r="B34" s="4" t="s">
        <v>820</v>
      </c>
    </row>
    <row r="35" spans="1:2" ht="12.5">
      <c r="A35" s="5">
        <v>44500.782638888886</v>
      </c>
      <c r="B35" s="6" t="s">
        <v>821</v>
      </c>
    </row>
    <row r="36" spans="1:2" ht="12.5">
      <c r="A36" s="3">
        <v>44500.783333333333</v>
      </c>
      <c r="B36" s="4" t="s">
        <v>822</v>
      </c>
    </row>
    <row r="37" spans="1:2" ht="12.5">
      <c r="A37" s="5">
        <v>44500.783333333333</v>
      </c>
      <c r="B37" s="6" t="s">
        <v>823</v>
      </c>
    </row>
    <row r="38" spans="1:2" ht="12.5">
      <c r="A38" s="3">
        <v>44500.783333333333</v>
      </c>
      <c r="B38" s="4" t="s">
        <v>824</v>
      </c>
    </row>
    <row r="39" spans="1:2" ht="12.5">
      <c r="A39" s="5">
        <v>44500.783333333333</v>
      </c>
      <c r="B39" s="6" t="s">
        <v>825</v>
      </c>
    </row>
    <row r="40" spans="1:2" ht="12.5">
      <c r="A40" s="3">
        <v>44500.78402777778</v>
      </c>
      <c r="B40" s="7" t="s">
        <v>826</v>
      </c>
    </row>
    <row r="41" spans="1:2" ht="12.5">
      <c r="A41" s="5">
        <v>44500.786111111112</v>
      </c>
      <c r="B41" s="8" t="s">
        <v>827</v>
      </c>
    </row>
    <row r="42" spans="1:2" ht="12.5">
      <c r="A42" s="3">
        <v>44500.788888888892</v>
      </c>
      <c r="B42" s="4" t="s">
        <v>828</v>
      </c>
    </row>
    <row r="43" spans="1:2" ht="12.5">
      <c r="A43" s="5">
        <v>44500.789583333331</v>
      </c>
      <c r="B43" s="8" t="s">
        <v>829</v>
      </c>
    </row>
    <row r="44" spans="1:2" ht="12.5">
      <c r="A44" s="3">
        <v>44500.790972222225</v>
      </c>
      <c r="B44" s="4" t="s">
        <v>830</v>
      </c>
    </row>
    <row r="45" spans="1:2" ht="12.5">
      <c r="A45" s="5">
        <v>44500.790972222225</v>
      </c>
      <c r="B45" s="8" t="s">
        <v>831</v>
      </c>
    </row>
    <row r="46" spans="1:2" ht="12.5">
      <c r="A46" s="3">
        <v>44500.793055555558</v>
      </c>
      <c r="B46" s="4" t="s">
        <v>832</v>
      </c>
    </row>
    <row r="47" spans="1:2" ht="12.5">
      <c r="A47" s="5">
        <v>44500.794444444444</v>
      </c>
      <c r="B47" s="8" t="s">
        <v>833</v>
      </c>
    </row>
    <row r="48" spans="1:2" ht="12.5">
      <c r="A48" s="3">
        <v>44500.796527777777</v>
      </c>
      <c r="B48" s="7" t="s">
        <v>834</v>
      </c>
    </row>
    <row r="49" spans="1:2" ht="12.5">
      <c r="A49" s="5">
        <v>44500.797222222223</v>
      </c>
      <c r="B49" s="8" t="s">
        <v>835</v>
      </c>
    </row>
    <row r="50" spans="1:2" ht="12.5">
      <c r="A50" s="3">
        <v>44500.79791666667</v>
      </c>
      <c r="B50" s="4" t="s">
        <v>836</v>
      </c>
    </row>
    <row r="51" spans="1:2" ht="12.5">
      <c r="A51" s="5">
        <v>44500.798611111109</v>
      </c>
      <c r="B51" s="6" t="s">
        <v>837</v>
      </c>
    </row>
    <row r="52" spans="1:2" ht="12.5">
      <c r="A52" s="3">
        <v>44500.798611111109</v>
      </c>
      <c r="B52" s="7" t="s">
        <v>838</v>
      </c>
    </row>
    <row r="53" spans="1:2" ht="12.5">
      <c r="A53" s="5">
        <v>44500.799305555556</v>
      </c>
      <c r="B53" s="8" t="s">
        <v>839</v>
      </c>
    </row>
    <row r="54" spans="1:2" ht="12.5">
      <c r="A54" s="3">
        <v>44500.800000000003</v>
      </c>
      <c r="B54" s="4" t="s">
        <v>840</v>
      </c>
    </row>
    <row r="55" spans="1:2" ht="12.5">
      <c r="A55" s="5">
        <v>44500.800000000003</v>
      </c>
      <c r="B55" s="8" t="s">
        <v>841</v>
      </c>
    </row>
    <row r="56" spans="1:2" ht="12.5">
      <c r="A56" s="3">
        <v>44500.801388888889</v>
      </c>
      <c r="B56" s="4" t="s">
        <v>842</v>
      </c>
    </row>
    <row r="57" spans="1:2" ht="12.5">
      <c r="A57" s="5">
        <v>44500.801388888889</v>
      </c>
      <c r="B57" s="8" t="s">
        <v>843</v>
      </c>
    </row>
    <row r="58" spans="1:2" ht="12.5">
      <c r="A58" s="3">
        <v>44500.801388888889</v>
      </c>
      <c r="B58" s="4" t="s">
        <v>844</v>
      </c>
    </row>
    <row r="59" spans="1:2" ht="12.5">
      <c r="A59" s="5">
        <v>44500.804861111108</v>
      </c>
      <c r="B59" s="8" t="s">
        <v>845</v>
      </c>
    </row>
    <row r="60" spans="1:2" ht="12.5">
      <c r="A60" s="3">
        <v>44500.804861111108</v>
      </c>
      <c r="B60" s="4" t="s">
        <v>846</v>
      </c>
    </row>
    <row r="61" spans="1:2" ht="12.5">
      <c r="A61" s="5">
        <v>44500.805555555555</v>
      </c>
      <c r="B61" s="8" t="s">
        <v>847</v>
      </c>
    </row>
    <row r="62" spans="1:2" ht="12.5">
      <c r="A62" s="3">
        <v>44500.805555555555</v>
      </c>
      <c r="B62" s="4" t="s">
        <v>848</v>
      </c>
    </row>
    <row r="63" spans="1:2" ht="12.5">
      <c r="A63" s="5">
        <v>44500.806250000001</v>
      </c>
      <c r="B63" s="6" t="s">
        <v>849</v>
      </c>
    </row>
    <row r="64" spans="1:2" ht="12.5">
      <c r="A64" s="3">
        <v>44500.808333333334</v>
      </c>
      <c r="B64" s="4" t="s">
        <v>850</v>
      </c>
    </row>
    <row r="65" spans="1:2" ht="12.5">
      <c r="A65" s="5">
        <v>44500.809027777781</v>
      </c>
      <c r="B65" s="8" t="s">
        <v>851</v>
      </c>
    </row>
    <row r="66" spans="1:2" ht="12.5">
      <c r="A66" s="3">
        <v>44500.810416666667</v>
      </c>
      <c r="B66" s="7" t="s">
        <v>852</v>
      </c>
    </row>
    <row r="67" spans="1:2" ht="12.5">
      <c r="A67" s="5">
        <v>44500.8125</v>
      </c>
      <c r="B67" s="6" t="s">
        <v>853</v>
      </c>
    </row>
    <row r="68" spans="1:2" ht="12.5">
      <c r="A68" s="3">
        <v>44500.81527777778</v>
      </c>
      <c r="B68" s="4" t="s">
        <v>854</v>
      </c>
    </row>
    <row r="69" spans="1:2" ht="12.5">
      <c r="A69" s="5">
        <v>44500.816666666666</v>
      </c>
      <c r="B69" s="6" t="s">
        <v>855</v>
      </c>
    </row>
    <row r="70" spans="1:2" ht="12.5">
      <c r="A70" s="3">
        <v>44500.816666666666</v>
      </c>
      <c r="B70" s="4" t="s">
        <v>782</v>
      </c>
    </row>
    <row r="71" spans="1:2" ht="12.5">
      <c r="A71" s="5">
        <v>44500.822222222225</v>
      </c>
      <c r="B71" s="6" t="s">
        <v>856</v>
      </c>
    </row>
    <row r="72" spans="1:2" ht="12.5">
      <c r="A72" s="3">
        <v>44500.822916666664</v>
      </c>
      <c r="B72" s="7" t="s">
        <v>857</v>
      </c>
    </row>
    <row r="73" spans="1:2" ht="12.5">
      <c r="A73" s="5">
        <v>44500.823611111111</v>
      </c>
      <c r="B73" s="6" t="s">
        <v>858</v>
      </c>
    </row>
    <row r="74" spans="1:2" ht="12.5">
      <c r="A74" s="3">
        <v>44500.823611111111</v>
      </c>
      <c r="B74" s="7" t="s">
        <v>859</v>
      </c>
    </row>
    <row r="75" spans="1:2" ht="12.5">
      <c r="A75" s="5">
        <v>44500.823611111111</v>
      </c>
      <c r="B75" s="8" t="s">
        <v>860</v>
      </c>
    </row>
    <row r="76" spans="1:2" ht="12.5">
      <c r="A76" s="3">
        <v>44500.824305555558</v>
      </c>
      <c r="B76" s="4" t="s">
        <v>861</v>
      </c>
    </row>
    <row r="77" spans="1:2" ht="12.5">
      <c r="A77" s="5">
        <v>44500.824999999997</v>
      </c>
      <c r="B77" s="6" t="s">
        <v>862</v>
      </c>
    </row>
    <row r="78" spans="1:2" ht="12.5">
      <c r="A78" s="3">
        <v>44500.825694444444</v>
      </c>
      <c r="B78" s="4" t="s">
        <v>863</v>
      </c>
    </row>
    <row r="79" spans="1:2" ht="12.5">
      <c r="A79" s="5">
        <v>44500.826388888891</v>
      </c>
      <c r="B79" s="6" t="s">
        <v>864</v>
      </c>
    </row>
    <row r="80" spans="1:2" ht="12.5">
      <c r="A80" s="3">
        <v>44500.827777777777</v>
      </c>
      <c r="B80" s="7" t="s">
        <v>865</v>
      </c>
    </row>
    <row r="81" spans="1:2" ht="12.5">
      <c r="A81" s="5">
        <v>44500.827777777777</v>
      </c>
      <c r="B81" s="6" t="s">
        <v>866</v>
      </c>
    </row>
    <row r="82" spans="1:2" ht="12.5">
      <c r="A82" s="3">
        <v>44500.828472222223</v>
      </c>
      <c r="B82" s="7" t="s">
        <v>867</v>
      </c>
    </row>
    <row r="83" spans="1:2" ht="12.5">
      <c r="A83" s="5">
        <v>44500.828472222223</v>
      </c>
      <c r="B83" s="8" t="s">
        <v>868</v>
      </c>
    </row>
    <row r="84" spans="1:2" ht="12.5">
      <c r="A84" s="3">
        <v>44500.829861111109</v>
      </c>
      <c r="B84" s="4" t="s">
        <v>869</v>
      </c>
    </row>
    <row r="85" spans="1:2" ht="12.5">
      <c r="A85" s="5">
        <v>44500.829861111109</v>
      </c>
      <c r="B85" s="8" t="s">
        <v>870</v>
      </c>
    </row>
    <row r="86" spans="1:2" ht="12.5">
      <c r="A86" s="3">
        <v>44500.829861111109</v>
      </c>
      <c r="B86" s="7" t="s">
        <v>871</v>
      </c>
    </row>
    <row r="87" spans="1:2" ht="12.5">
      <c r="A87" s="5">
        <v>44500.829861111109</v>
      </c>
      <c r="B87" s="8" t="s">
        <v>872</v>
      </c>
    </row>
    <row r="88" spans="1:2" ht="12.5">
      <c r="A88" s="3">
        <v>44500.830555555556</v>
      </c>
      <c r="B88" s="7" t="s">
        <v>873</v>
      </c>
    </row>
    <row r="89" spans="1:2" ht="12.5">
      <c r="A89" s="5">
        <v>44500.831250000003</v>
      </c>
      <c r="B89" s="8" t="s">
        <v>874</v>
      </c>
    </row>
    <row r="90" spans="1:2" ht="12.5">
      <c r="A90" s="3">
        <v>44500.831944444442</v>
      </c>
      <c r="B90" s="7" t="s">
        <v>875</v>
      </c>
    </row>
    <row r="91" spans="1:2" ht="12.5">
      <c r="A91" s="5">
        <v>44500.831944444442</v>
      </c>
      <c r="B91" s="8" t="s">
        <v>876</v>
      </c>
    </row>
    <row r="92" spans="1:2" ht="12.5">
      <c r="A92" s="3">
        <v>44500.831944444442</v>
      </c>
      <c r="B92" s="4" t="s">
        <v>877</v>
      </c>
    </row>
    <row r="93" spans="1:2" ht="12.5">
      <c r="A93" s="5">
        <v>44500.831944444442</v>
      </c>
      <c r="B93" s="6" t="s">
        <v>878</v>
      </c>
    </row>
    <row r="94" spans="1:2" ht="12.5">
      <c r="A94" s="3">
        <v>44500.832638888889</v>
      </c>
      <c r="B94" s="4" t="s">
        <v>879</v>
      </c>
    </row>
    <row r="95" spans="1:2" ht="12.5">
      <c r="A95" s="5">
        <v>44500.833333333336</v>
      </c>
      <c r="B95" s="6" t="s">
        <v>880</v>
      </c>
    </row>
    <row r="96" spans="1:2" ht="12.5">
      <c r="A96" s="3">
        <v>44500.833333333336</v>
      </c>
      <c r="B96" s="4" t="s">
        <v>881</v>
      </c>
    </row>
    <row r="97" spans="1:2" ht="12.5">
      <c r="A97" s="5">
        <v>44500.834027777775</v>
      </c>
      <c r="B97" s="8" t="s">
        <v>882</v>
      </c>
    </row>
    <row r="98" spans="1:2" ht="12.5">
      <c r="A98" s="3">
        <v>44500.835416666669</v>
      </c>
      <c r="B98" s="7" t="s">
        <v>883</v>
      </c>
    </row>
    <row r="99" spans="1:2" ht="12.5">
      <c r="A99" s="5">
        <v>44500.836111111108</v>
      </c>
      <c r="B99" s="6" t="s">
        <v>884</v>
      </c>
    </row>
    <row r="100" spans="1:2" ht="12.5">
      <c r="A100" s="3">
        <v>44500.836111111108</v>
      </c>
      <c r="B100" s="7" t="s">
        <v>885</v>
      </c>
    </row>
    <row r="101" spans="1:2" ht="12.5">
      <c r="A101" s="5">
        <v>44500.836805555555</v>
      </c>
      <c r="B101" s="8" t="s">
        <v>886</v>
      </c>
    </row>
    <row r="102" spans="1:2" ht="12.5">
      <c r="A102" s="3">
        <v>44500.836805555555</v>
      </c>
      <c r="B102" s="7" t="s">
        <v>887</v>
      </c>
    </row>
    <row r="103" spans="1:2" ht="12.5">
      <c r="A103" s="5">
        <v>44500.836805555555</v>
      </c>
      <c r="B103" s="8" t="s">
        <v>888</v>
      </c>
    </row>
    <row r="104" spans="1:2" ht="12.5">
      <c r="A104" s="3">
        <v>44500.837500000001</v>
      </c>
      <c r="B104" s="7" t="s">
        <v>889</v>
      </c>
    </row>
    <row r="105" spans="1:2" ht="12.5">
      <c r="A105" s="5">
        <v>44500.838194444441</v>
      </c>
      <c r="B105" s="6" t="s">
        <v>890</v>
      </c>
    </row>
    <row r="106" spans="1:2" ht="12.5">
      <c r="A106" s="3">
        <v>44500.840277777781</v>
      </c>
      <c r="B106" s="4" t="s">
        <v>891</v>
      </c>
    </row>
    <row r="107" spans="1:2" ht="12.5">
      <c r="A107" s="5">
        <v>44500.842361111114</v>
      </c>
      <c r="B107" s="6" t="s">
        <v>892</v>
      </c>
    </row>
    <row r="108" spans="1:2" ht="12.5">
      <c r="A108" s="3">
        <v>44500.84375</v>
      </c>
      <c r="B108" s="4" t="s">
        <v>893</v>
      </c>
    </row>
    <row r="109" spans="1:2" ht="12.5">
      <c r="A109" s="5">
        <v>44500.845833333333</v>
      </c>
      <c r="B109" s="8" t="s">
        <v>894</v>
      </c>
    </row>
    <row r="110" spans="1:2" ht="12.5">
      <c r="A110" s="3">
        <v>44500.84652777778</v>
      </c>
      <c r="B110" s="7" t="s">
        <v>895</v>
      </c>
    </row>
    <row r="111" spans="1:2" ht="12.5">
      <c r="A111" s="5">
        <v>44500.847916666666</v>
      </c>
      <c r="B111" s="8" t="s">
        <v>896</v>
      </c>
    </row>
    <row r="112" spans="1:2" ht="12.5">
      <c r="A112" s="3">
        <v>44500.848611111112</v>
      </c>
      <c r="B112" s="4" t="s">
        <v>897</v>
      </c>
    </row>
    <row r="113" spans="1:2" ht="12.5">
      <c r="A113" s="5">
        <v>44500.848611111112</v>
      </c>
      <c r="B113" s="6" t="s">
        <v>898</v>
      </c>
    </row>
    <row r="114" spans="1:2" ht="12.5">
      <c r="A114" s="3">
        <v>44500.849305555559</v>
      </c>
      <c r="B114" s="4" t="s">
        <v>899</v>
      </c>
    </row>
    <row r="115" spans="1:2" ht="12.5">
      <c r="A115" s="5">
        <v>44500.85</v>
      </c>
      <c r="B115" s="8" t="s">
        <v>900</v>
      </c>
    </row>
    <row r="116" spans="1:2" ht="12.5">
      <c r="A116" s="3">
        <v>44500.852083333331</v>
      </c>
      <c r="B116" s="4" t="s">
        <v>901</v>
      </c>
    </row>
    <row r="117" spans="1:2" ht="12.5">
      <c r="A117" s="5">
        <v>44500.852083333331</v>
      </c>
      <c r="B117" s="8" t="s">
        <v>902</v>
      </c>
    </row>
    <row r="118" spans="1:2" ht="12.5">
      <c r="A118" s="3">
        <v>44500.854166666664</v>
      </c>
      <c r="B118" s="4" t="s">
        <v>903</v>
      </c>
    </row>
    <row r="119" spans="1:2" ht="12.5">
      <c r="A119" s="5">
        <v>44500.854166666664</v>
      </c>
      <c r="B119" s="8" t="s">
        <v>904</v>
      </c>
    </row>
    <row r="120" spans="1:2" ht="12.5">
      <c r="A120" s="3">
        <v>44500.854166666664</v>
      </c>
      <c r="B120" s="7" t="s">
        <v>905</v>
      </c>
    </row>
    <row r="121" spans="1:2" ht="12.5">
      <c r="A121" s="5">
        <v>44500.854166666664</v>
      </c>
      <c r="B121" s="8" t="s">
        <v>906</v>
      </c>
    </row>
    <row r="122" spans="1:2" ht="12.5">
      <c r="A122" s="3">
        <v>44500.854166666664</v>
      </c>
      <c r="B122" s="7" t="s">
        <v>907</v>
      </c>
    </row>
    <row r="123" spans="1:2" ht="12.5">
      <c r="A123" s="5">
        <v>44500.854166666664</v>
      </c>
      <c r="B123" s="6" t="s">
        <v>908</v>
      </c>
    </row>
    <row r="124" spans="1:2" ht="12.5">
      <c r="A124" s="3">
        <v>44500.854166666664</v>
      </c>
      <c r="B124" s="4" t="s">
        <v>909</v>
      </c>
    </row>
    <row r="125" spans="1:2" ht="12.5">
      <c r="A125" s="5">
        <v>44500.854861111111</v>
      </c>
      <c r="B125" s="8" t="s">
        <v>910</v>
      </c>
    </row>
    <row r="126" spans="1:2" ht="12.5">
      <c r="A126" s="3">
        <v>44500.855555555558</v>
      </c>
      <c r="B126" s="7" t="s">
        <v>911</v>
      </c>
    </row>
    <row r="127" spans="1:2" ht="12.5">
      <c r="A127" s="5">
        <v>44500.855555555558</v>
      </c>
      <c r="B127" s="8" t="s">
        <v>912</v>
      </c>
    </row>
    <row r="128" spans="1:2" ht="12.5">
      <c r="A128" s="3">
        <v>44500.855555555558</v>
      </c>
      <c r="B128" s="4" t="s">
        <v>913</v>
      </c>
    </row>
    <row r="129" spans="1:2" ht="12.5">
      <c r="A129" s="5">
        <v>44500.856249999997</v>
      </c>
      <c r="B129" s="8" t="s">
        <v>914</v>
      </c>
    </row>
    <row r="130" spans="1:2" ht="12.5">
      <c r="A130" s="3">
        <v>44500.856944444444</v>
      </c>
      <c r="B130" s="7" t="s">
        <v>915</v>
      </c>
    </row>
    <row r="131" spans="1:2" ht="12.5">
      <c r="A131" s="5">
        <v>44500.857638888891</v>
      </c>
      <c r="B131" s="8" t="s">
        <v>916</v>
      </c>
    </row>
    <row r="132" spans="1:2" ht="12.5">
      <c r="A132" s="3">
        <v>44500.86041666667</v>
      </c>
      <c r="B132" s="4" t="s">
        <v>917</v>
      </c>
    </row>
    <row r="133" spans="1:2" ht="12.5">
      <c r="A133" s="5">
        <v>44500.861111111109</v>
      </c>
      <c r="B133" s="8" t="s">
        <v>918</v>
      </c>
    </row>
    <row r="134" spans="1:2" ht="12.5">
      <c r="A134" s="3">
        <v>44500.861111111109</v>
      </c>
      <c r="B134" s="4" t="s">
        <v>919</v>
      </c>
    </row>
    <row r="135" spans="1:2" ht="12.5">
      <c r="A135" s="5">
        <v>44500.861805555556</v>
      </c>
      <c r="B135" s="6" t="s">
        <v>920</v>
      </c>
    </row>
    <row r="136" spans="1:2" ht="12.5">
      <c r="A136" s="3">
        <v>44500.861805555556</v>
      </c>
      <c r="B136" s="7" t="s">
        <v>921</v>
      </c>
    </row>
    <row r="137" spans="1:2" ht="12.5">
      <c r="A137" s="5">
        <v>44500.862500000003</v>
      </c>
      <c r="B137" s="8" t="s">
        <v>922</v>
      </c>
    </row>
    <row r="138" spans="1:2" ht="12.5">
      <c r="A138" s="3">
        <v>44500.862500000003</v>
      </c>
      <c r="B138" s="7" t="s">
        <v>923</v>
      </c>
    </row>
    <row r="139" spans="1:2" ht="12.5">
      <c r="A139" s="5">
        <v>44500.864583333336</v>
      </c>
      <c r="B139" s="8" t="s">
        <v>924</v>
      </c>
    </row>
    <row r="140" spans="1:2" ht="12.5">
      <c r="A140" s="3">
        <v>44500.865972222222</v>
      </c>
      <c r="B140" s="4" t="s">
        <v>925</v>
      </c>
    </row>
    <row r="141" spans="1:2" ht="12.5">
      <c r="A141" s="5">
        <v>44500.865972222222</v>
      </c>
      <c r="B141" s="6" t="s">
        <v>926</v>
      </c>
    </row>
    <row r="142" spans="1:2" ht="12.5">
      <c r="A142" s="3">
        <v>44500.866666666669</v>
      </c>
      <c r="B142" s="4" t="s">
        <v>927</v>
      </c>
    </row>
    <row r="143" spans="1:2" ht="12.5">
      <c r="A143" s="5">
        <v>44500.868055555555</v>
      </c>
      <c r="B143" s="8" t="s">
        <v>928</v>
      </c>
    </row>
    <row r="144" spans="1:2" ht="12.5">
      <c r="A144" s="3">
        <v>44500.869444444441</v>
      </c>
      <c r="B144" s="4" t="s">
        <v>929</v>
      </c>
    </row>
    <row r="145" spans="1:2" ht="12.5">
      <c r="A145" s="5">
        <v>44500.870138888888</v>
      </c>
      <c r="B145" s="6" t="s">
        <v>930</v>
      </c>
    </row>
    <row r="146" spans="1:2" ht="12.5">
      <c r="A146" s="3">
        <v>44500.87222222222</v>
      </c>
      <c r="B146" s="4" t="s">
        <v>931</v>
      </c>
    </row>
    <row r="147" spans="1:2" ht="12.5">
      <c r="A147" s="5">
        <v>44500.87222222222</v>
      </c>
      <c r="B147" s="6" t="s">
        <v>932</v>
      </c>
    </row>
    <row r="148" spans="1:2" ht="12.5">
      <c r="A148" s="3">
        <v>44500.872916666667</v>
      </c>
      <c r="B148" s="7" t="s">
        <v>933</v>
      </c>
    </row>
    <row r="149" spans="1:2" ht="12.5">
      <c r="A149" s="5">
        <v>44500.873611111114</v>
      </c>
      <c r="B149" s="6" t="s">
        <v>934</v>
      </c>
    </row>
    <row r="150" spans="1:2" ht="12.5">
      <c r="A150" s="3">
        <v>44500.873611111114</v>
      </c>
      <c r="B150" s="4" t="s">
        <v>935</v>
      </c>
    </row>
    <row r="151" spans="1:2" ht="12.5">
      <c r="A151" s="5">
        <v>44500.874305555553</v>
      </c>
      <c r="B151" s="6" t="s">
        <v>936</v>
      </c>
    </row>
    <row r="152" spans="1:2" ht="12.5">
      <c r="A152" s="3">
        <v>44500.874305555553</v>
      </c>
      <c r="B152" s="4" t="s">
        <v>937</v>
      </c>
    </row>
    <row r="153" spans="1:2" ht="12.5">
      <c r="A153" s="5">
        <v>44500.875</v>
      </c>
      <c r="B153" s="8" t="s">
        <v>938</v>
      </c>
    </row>
    <row r="154" spans="1:2" ht="12.5">
      <c r="A154" s="3">
        <v>44500.875694444447</v>
      </c>
      <c r="B154" s="4" t="s">
        <v>939</v>
      </c>
    </row>
    <row r="155" spans="1:2" ht="12.5">
      <c r="A155" s="5">
        <v>44500.875694444447</v>
      </c>
      <c r="B155" s="8" t="s">
        <v>940</v>
      </c>
    </row>
    <row r="156" spans="1:2" ht="12.5">
      <c r="A156" s="3">
        <v>44500.876388888886</v>
      </c>
      <c r="B156" s="7" t="s">
        <v>941</v>
      </c>
    </row>
    <row r="157" spans="1:2" ht="12.5">
      <c r="A157" s="5">
        <v>44500.877083333333</v>
      </c>
      <c r="B157" s="6" t="s">
        <v>942</v>
      </c>
    </row>
    <row r="158" spans="1:2" ht="12.5">
      <c r="A158" s="3">
        <v>44500.87777777778</v>
      </c>
      <c r="B158" s="7" t="s">
        <v>943</v>
      </c>
    </row>
    <row r="159" spans="1:2" ht="12.5">
      <c r="A159" s="10">
        <v>44500.878472222219</v>
      </c>
      <c r="B159" s="11" t="s">
        <v>944</v>
      </c>
    </row>
  </sheetData>
  <hyperlinks>
    <hyperlink ref="B2" r:id="rId1" xr:uid="{00000000-0004-0000-0500-000000000000}"/>
    <hyperlink ref="B3" r:id="rId2" xr:uid="{00000000-0004-0000-0500-000001000000}"/>
    <hyperlink ref="B5" r:id="rId3" xr:uid="{00000000-0004-0000-0500-000002000000}"/>
    <hyperlink ref="B9" r:id="rId4" xr:uid="{00000000-0004-0000-0500-000003000000}"/>
    <hyperlink ref="B10" r:id="rId5" xr:uid="{00000000-0004-0000-0500-000004000000}"/>
    <hyperlink ref="B12" r:id="rId6" xr:uid="{00000000-0004-0000-0500-000005000000}"/>
    <hyperlink ref="B13" r:id="rId7" xr:uid="{00000000-0004-0000-0500-000006000000}"/>
    <hyperlink ref="B15" r:id="rId8" xr:uid="{00000000-0004-0000-0500-000007000000}"/>
    <hyperlink ref="B21" r:id="rId9" xr:uid="{00000000-0004-0000-0500-000008000000}"/>
    <hyperlink ref="B23" r:id="rId10" xr:uid="{00000000-0004-0000-0500-000009000000}"/>
    <hyperlink ref="B26" r:id="rId11" xr:uid="{00000000-0004-0000-0500-00000A000000}"/>
    <hyperlink ref="B29" r:id="rId12" xr:uid="{00000000-0004-0000-0500-00000B000000}"/>
    <hyperlink ref="B30" r:id="rId13" xr:uid="{00000000-0004-0000-0500-00000C000000}"/>
    <hyperlink ref="B31" r:id="rId14" xr:uid="{00000000-0004-0000-0500-00000D000000}"/>
    <hyperlink ref="B32" r:id="rId15" xr:uid="{00000000-0004-0000-0500-00000E000000}"/>
    <hyperlink ref="B35" r:id="rId16" xr:uid="{00000000-0004-0000-0500-00000F000000}"/>
    <hyperlink ref="B37" r:id="rId17" xr:uid="{00000000-0004-0000-0500-000010000000}"/>
    <hyperlink ref="B39" r:id="rId18" xr:uid="{00000000-0004-0000-0500-000011000000}"/>
    <hyperlink ref="B40" r:id="rId19" xr:uid="{00000000-0004-0000-0500-000012000000}"/>
    <hyperlink ref="B48" r:id="rId20" xr:uid="{00000000-0004-0000-0500-000013000000}"/>
    <hyperlink ref="B51" r:id="rId21" xr:uid="{00000000-0004-0000-0500-000014000000}"/>
    <hyperlink ref="B52" r:id="rId22" xr:uid="{00000000-0004-0000-0500-000015000000}"/>
    <hyperlink ref="B63" r:id="rId23" xr:uid="{00000000-0004-0000-0500-000016000000}"/>
    <hyperlink ref="B66" r:id="rId24" xr:uid="{00000000-0004-0000-0500-000017000000}"/>
    <hyperlink ref="B67" r:id="rId25" xr:uid="{00000000-0004-0000-0500-000018000000}"/>
    <hyperlink ref="B69" r:id="rId26" xr:uid="{00000000-0004-0000-0500-000019000000}"/>
    <hyperlink ref="B71" r:id="rId27" xr:uid="{00000000-0004-0000-0500-00001A000000}"/>
    <hyperlink ref="B72" r:id="rId28" xr:uid="{00000000-0004-0000-0500-00001B000000}"/>
    <hyperlink ref="B73" r:id="rId29" xr:uid="{00000000-0004-0000-0500-00001C000000}"/>
    <hyperlink ref="B74" r:id="rId30" xr:uid="{00000000-0004-0000-0500-00001D000000}"/>
    <hyperlink ref="B77" r:id="rId31" xr:uid="{00000000-0004-0000-0500-00001E000000}"/>
    <hyperlink ref="B79" r:id="rId32" xr:uid="{00000000-0004-0000-0500-00001F000000}"/>
    <hyperlink ref="B80" r:id="rId33" xr:uid="{00000000-0004-0000-0500-000020000000}"/>
    <hyperlink ref="B81" r:id="rId34" xr:uid="{00000000-0004-0000-0500-000021000000}"/>
    <hyperlink ref="B82" r:id="rId35" xr:uid="{00000000-0004-0000-0500-000022000000}"/>
    <hyperlink ref="B86" r:id="rId36" xr:uid="{00000000-0004-0000-0500-000023000000}"/>
    <hyperlink ref="B88" r:id="rId37" xr:uid="{00000000-0004-0000-0500-000024000000}"/>
    <hyperlink ref="B90" r:id="rId38" xr:uid="{00000000-0004-0000-0500-000025000000}"/>
    <hyperlink ref="B93" r:id="rId39" xr:uid="{00000000-0004-0000-0500-000026000000}"/>
    <hyperlink ref="B95" r:id="rId40" xr:uid="{00000000-0004-0000-0500-000027000000}"/>
    <hyperlink ref="B98" r:id="rId41" xr:uid="{00000000-0004-0000-0500-000028000000}"/>
    <hyperlink ref="B99" r:id="rId42" xr:uid="{00000000-0004-0000-0500-000029000000}"/>
    <hyperlink ref="B100" r:id="rId43" xr:uid="{00000000-0004-0000-0500-00002A000000}"/>
    <hyperlink ref="B102" r:id="rId44" xr:uid="{00000000-0004-0000-0500-00002B000000}"/>
    <hyperlink ref="B104" r:id="rId45" xr:uid="{00000000-0004-0000-0500-00002C000000}"/>
    <hyperlink ref="B105" r:id="rId46" xr:uid="{00000000-0004-0000-0500-00002D000000}"/>
    <hyperlink ref="B107" r:id="rId47" xr:uid="{00000000-0004-0000-0500-00002E000000}"/>
    <hyperlink ref="B110" r:id="rId48" xr:uid="{00000000-0004-0000-0500-00002F000000}"/>
    <hyperlink ref="B113" r:id="rId49" xr:uid="{00000000-0004-0000-0500-000030000000}"/>
    <hyperlink ref="B120" r:id="rId50" xr:uid="{00000000-0004-0000-0500-000031000000}"/>
    <hyperlink ref="B122" r:id="rId51" xr:uid="{00000000-0004-0000-0500-000032000000}"/>
    <hyperlink ref="B123" r:id="rId52" xr:uid="{00000000-0004-0000-0500-000033000000}"/>
    <hyperlink ref="B126" r:id="rId53" xr:uid="{00000000-0004-0000-0500-000034000000}"/>
    <hyperlink ref="B130" r:id="rId54" xr:uid="{00000000-0004-0000-0500-000035000000}"/>
    <hyperlink ref="B135" r:id="rId55" xr:uid="{00000000-0004-0000-0500-000036000000}"/>
    <hyperlink ref="B136" r:id="rId56" xr:uid="{00000000-0004-0000-0500-000037000000}"/>
    <hyperlink ref="B138" r:id="rId57" xr:uid="{00000000-0004-0000-0500-000038000000}"/>
    <hyperlink ref="B141" r:id="rId58" xr:uid="{00000000-0004-0000-0500-000039000000}"/>
    <hyperlink ref="B145" r:id="rId59" xr:uid="{00000000-0004-0000-0500-00003A000000}"/>
    <hyperlink ref="B147" r:id="rId60" xr:uid="{00000000-0004-0000-0500-00003B000000}"/>
    <hyperlink ref="B148" r:id="rId61" xr:uid="{00000000-0004-0000-0500-00003C000000}"/>
    <hyperlink ref="B149" r:id="rId62" xr:uid="{00000000-0004-0000-0500-00003D000000}"/>
    <hyperlink ref="B151" r:id="rId63" xr:uid="{00000000-0004-0000-0500-00003E000000}"/>
    <hyperlink ref="B156" r:id="rId64" xr:uid="{00000000-0004-0000-0500-00003F000000}"/>
    <hyperlink ref="B157" r:id="rId65" xr:uid="{00000000-0004-0000-0500-000040000000}"/>
    <hyperlink ref="B158" r:id="rId66" xr:uid="{00000000-0004-0000-0500-00004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37"/>
  <sheetViews>
    <sheetView workbookViewId="0"/>
  </sheetViews>
  <sheetFormatPr defaultColWidth="14.453125" defaultRowHeight="15.75" customHeight="1"/>
  <sheetData>
    <row r="1" spans="1:2" ht="15.75" customHeight="1">
      <c r="A1" s="2" t="s">
        <v>0</v>
      </c>
      <c r="B1" s="2" t="s">
        <v>115</v>
      </c>
    </row>
    <row r="2" spans="1:2" ht="15.75" customHeight="1">
      <c r="A2" s="3">
        <v>44500.484027777777</v>
      </c>
      <c r="B2" s="4" t="s">
        <v>945</v>
      </c>
    </row>
    <row r="3" spans="1:2" ht="15.75" customHeight="1">
      <c r="A3" s="5">
        <v>44500.490277777775</v>
      </c>
      <c r="B3" s="6" t="s">
        <v>946</v>
      </c>
    </row>
    <row r="4" spans="1:2" ht="15.75" customHeight="1">
      <c r="A4" s="3">
        <v>44500.490972222222</v>
      </c>
      <c r="B4" s="4" t="s">
        <v>947</v>
      </c>
    </row>
    <row r="5" spans="1:2" ht="15.75" customHeight="1">
      <c r="A5" s="5">
        <v>44500.492361111108</v>
      </c>
      <c r="B5" s="6" t="s">
        <v>948</v>
      </c>
    </row>
    <row r="6" spans="1:2" ht="15.75" customHeight="1">
      <c r="A6" s="3">
        <v>44500.493750000001</v>
      </c>
      <c r="B6" s="9" t="s">
        <v>949</v>
      </c>
    </row>
    <row r="7" spans="1:2" ht="15.75" customHeight="1">
      <c r="A7" s="5">
        <v>44500.495138888888</v>
      </c>
      <c r="B7" s="6" t="s">
        <v>950</v>
      </c>
    </row>
    <row r="8" spans="1:2" ht="15.75" customHeight="1">
      <c r="A8" s="3">
        <v>44500.496527777781</v>
      </c>
      <c r="B8" s="4" t="s">
        <v>951</v>
      </c>
    </row>
    <row r="9" spans="1:2" ht="15.75" customHeight="1">
      <c r="A9" s="5">
        <v>44500.49722222222</v>
      </c>
      <c r="B9" s="18" t="s">
        <v>952</v>
      </c>
    </row>
    <row r="10" spans="1:2" ht="15.75" customHeight="1">
      <c r="A10" s="3">
        <v>44500.49722222222</v>
      </c>
      <c r="B10" s="4" t="s">
        <v>953</v>
      </c>
    </row>
    <row r="11" spans="1:2" ht="15.75" customHeight="1">
      <c r="A11" s="5">
        <v>44500.49722222222</v>
      </c>
      <c r="B11" s="8" t="s">
        <v>954</v>
      </c>
    </row>
    <row r="12" spans="1:2" ht="15.75" customHeight="1">
      <c r="A12" s="3">
        <v>44500.497916666667</v>
      </c>
      <c r="B12" s="4" t="s">
        <v>955</v>
      </c>
    </row>
    <row r="13" spans="1:2" ht="15.75" customHeight="1">
      <c r="A13" s="5">
        <v>44500.500694444447</v>
      </c>
      <c r="B13" s="6" t="s">
        <v>956</v>
      </c>
    </row>
    <row r="14" spans="1:2" ht="15.75" customHeight="1">
      <c r="A14" s="3">
        <v>44500.501388888886</v>
      </c>
      <c r="B14" s="19" t="s">
        <v>957</v>
      </c>
    </row>
    <row r="15" spans="1:2" ht="15.75" customHeight="1">
      <c r="A15" s="5">
        <v>44500.50277777778</v>
      </c>
      <c r="B15" s="8" t="s">
        <v>958</v>
      </c>
    </row>
    <row r="16" spans="1:2" ht="15.75" customHeight="1">
      <c r="A16" s="3">
        <v>44500.509722222225</v>
      </c>
      <c r="B16" s="4" t="s">
        <v>959</v>
      </c>
    </row>
    <row r="17" spans="1:2" ht="15.75" customHeight="1">
      <c r="A17" s="5">
        <v>44500.510416666664</v>
      </c>
      <c r="B17" s="8" t="s">
        <v>960</v>
      </c>
    </row>
    <row r="18" spans="1:2" ht="15.75" customHeight="1">
      <c r="A18" s="3">
        <v>44500.511805555558</v>
      </c>
      <c r="B18" s="19" t="s">
        <v>961</v>
      </c>
    </row>
    <row r="19" spans="1:2" ht="15.75" customHeight="1">
      <c r="A19" s="5">
        <v>44500.515972222223</v>
      </c>
      <c r="B19" s="6" t="s">
        <v>962</v>
      </c>
    </row>
    <row r="20" spans="1:2" ht="15.75" customHeight="1">
      <c r="A20" s="3">
        <v>44500.522222222222</v>
      </c>
      <c r="B20" s="4" t="s">
        <v>963</v>
      </c>
    </row>
    <row r="21" spans="1:2" ht="15.75" customHeight="1">
      <c r="A21" s="5">
        <v>44500.522916666669</v>
      </c>
      <c r="B21" s="6" t="s">
        <v>964</v>
      </c>
    </row>
    <row r="22" spans="1:2" ht="12.5">
      <c r="A22" s="3">
        <v>44500.522916666669</v>
      </c>
      <c r="B22" s="7" t="s">
        <v>965</v>
      </c>
    </row>
    <row r="23" spans="1:2" ht="12.5">
      <c r="A23" s="5">
        <v>44500.525000000001</v>
      </c>
      <c r="B23" s="6" t="s">
        <v>966</v>
      </c>
    </row>
    <row r="24" spans="1:2" ht="12.5">
      <c r="A24" s="3">
        <v>44500.527083333334</v>
      </c>
      <c r="B24" s="4" t="s">
        <v>967</v>
      </c>
    </row>
    <row r="25" spans="1:2" ht="12.5">
      <c r="A25" s="5">
        <v>44500.529861111114</v>
      </c>
      <c r="B25" s="20" t="s">
        <v>968</v>
      </c>
    </row>
    <row r="26" spans="1:2" ht="12.5">
      <c r="A26" s="3">
        <v>44500.529861111114</v>
      </c>
      <c r="B26" s="4" t="s">
        <v>969</v>
      </c>
    </row>
    <row r="27" spans="1:2" ht="12.5">
      <c r="A27" s="5">
        <v>44500.536111111112</v>
      </c>
      <c r="B27" s="6" t="s">
        <v>970</v>
      </c>
    </row>
    <row r="28" spans="1:2" ht="12.5">
      <c r="A28" s="3">
        <v>44500.536111111112</v>
      </c>
      <c r="B28" s="21" t="s">
        <v>971</v>
      </c>
    </row>
    <row r="29" spans="1:2" ht="12.5">
      <c r="A29" s="5">
        <v>44500.536805555559</v>
      </c>
      <c r="B29" s="18" t="s">
        <v>972</v>
      </c>
    </row>
    <row r="30" spans="1:2" ht="12.5">
      <c r="A30" s="3">
        <v>44500.538888888892</v>
      </c>
      <c r="B30" s="7" t="s">
        <v>973</v>
      </c>
    </row>
    <row r="31" spans="1:2" ht="12.5">
      <c r="A31" s="5">
        <v>44500.539583333331</v>
      </c>
      <c r="B31" s="15" t="s">
        <v>974</v>
      </c>
    </row>
    <row r="32" spans="1:2" ht="12.5">
      <c r="A32" s="3">
        <v>44500.541666666664</v>
      </c>
      <c r="B32" s="7" t="s">
        <v>975</v>
      </c>
    </row>
    <row r="33" spans="1:2" ht="12.5">
      <c r="A33" s="5">
        <v>44500.542361111111</v>
      </c>
      <c r="B33" s="6" t="s">
        <v>976</v>
      </c>
    </row>
    <row r="34" spans="1:2" ht="12.5">
      <c r="A34" s="3">
        <v>44500.54583333333</v>
      </c>
      <c r="B34" s="4" t="s">
        <v>977</v>
      </c>
    </row>
    <row r="35" spans="1:2" ht="12.5">
      <c r="A35" s="5">
        <v>44500.547222222223</v>
      </c>
      <c r="B35" s="8" t="s">
        <v>978</v>
      </c>
    </row>
    <row r="36" spans="1:2" ht="12.5">
      <c r="A36" s="3">
        <v>44500.549305555556</v>
      </c>
      <c r="B36" s="7" t="s">
        <v>979</v>
      </c>
    </row>
    <row r="37" spans="1:2" ht="12.5">
      <c r="A37" s="5">
        <v>44500.552083333336</v>
      </c>
      <c r="B37" s="17" t="s">
        <v>980</v>
      </c>
    </row>
    <row r="38" spans="1:2" ht="12.5">
      <c r="A38" s="3">
        <v>44500.552083333336</v>
      </c>
      <c r="B38" s="7" t="s">
        <v>981</v>
      </c>
    </row>
    <row r="39" spans="1:2" ht="12.5">
      <c r="A39" s="5">
        <v>44500.552777777775</v>
      </c>
      <c r="B39" s="6" t="s">
        <v>982</v>
      </c>
    </row>
    <row r="40" spans="1:2" ht="12.5">
      <c r="A40" s="3">
        <v>44500.552777777775</v>
      </c>
      <c r="B40" s="4" t="s">
        <v>983</v>
      </c>
    </row>
    <row r="41" spans="1:2" ht="12.5">
      <c r="A41" s="5">
        <v>44500.553472222222</v>
      </c>
      <c r="B41" s="8" t="s">
        <v>984</v>
      </c>
    </row>
    <row r="42" spans="1:2" ht="12.5">
      <c r="A42" s="3">
        <v>44500.553472222222</v>
      </c>
      <c r="B42" s="4" t="s">
        <v>985</v>
      </c>
    </row>
    <row r="43" spans="1:2" ht="12.5">
      <c r="A43" s="5">
        <v>44500.557638888888</v>
      </c>
      <c r="B43" s="8" t="s">
        <v>986</v>
      </c>
    </row>
    <row r="44" spans="1:2" ht="12.5">
      <c r="A44" s="3">
        <v>44500.558333333334</v>
      </c>
      <c r="B44" s="4" t="s">
        <v>987</v>
      </c>
    </row>
    <row r="45" spans="1:2" ht="12.5">
      <c r="A45" s="5">
        <v>44500.558333333334</v>
      </c>
      <c r="B45" s="8" t="s">
        <v>988</v>
      </c>
    </row>
    <row r="46" spans="1:2" ht="12.5">
      <c r="A46" s="3">
        <v>44500.559027777781</v>
      </c>
      <c r="B46" s="7" t="s">
        <v>989</v>
      </c>
    </row>
    <row r="47" spans="1:2" ht="12.5">
      <c r="A47" s="5">
        <v>44500.560416666667</v>
      </c>
      <c r="B47" s="8" t="s">
        <v>990</v>
      </c>
    </row>
    <row r="48" spans="1:2" ht="12.5">
      <c r="A48" s="3">
        <v>44500.56527777778</v>
      </c>
      <c r="B48" s="7" t="s">
        <v>991</v>
      </c>
    </row>
    <row r="49" spans="1:2" ht="12.5">
      <c r="A49" s="5">
        <v>44500.565972222219</v>
      </c>
      <c r="B49" s="8" t="s">
        <v>992</v>
      </c>
    </row>
    <row r="50" spans="1:2" ht="12.5">
      <c r="A50" s="3">
        <v>44500.573611111111</v>
      </c>
      <c r="B50" s="4" t="s">
        <v>993</v>
      </c>
    </row>
    <row r="51" spans="1:2" ht="12.5">
      <c r="A51" s="5">
        <v>44500.578472222223</v>
      </c>
      <c r="B51" s="17" t="s">
        <v>994</v>
      </c>
    </row>
    <row r="52" spans="1:2" ht="12.5">
      <c r="A52" s="3">
        <v>44500.584722222222</v>
      </c>
      <c r="B52" s="19" t="s">
        <v>995</v>
      </c>
    </row>
    <row r="53" spans="1:2" ht="12.5">
      <c r="A53" s="5">
        <v>44500.586805555555</v>
      </c>
      <c r="B53" s="6" t="s">
        <v>996</v>
      </c>
    </row>
    <row r="54" spans="1:2" ht="12.5">
      <c r="A54" s="3">
        <v>44500.597916666666</v>
      </c>
      <c r="B54" s="4" t="s">
        <v>997</v>
      </c>
    </row>
    <row r="55" spans="1:2" ht="12.5">
      <c r="A55" s="5">
        <v>44500.601388888892</v>
      </c>
      <c r="B55" s="8" t="s">
        <v>998</v>
      </c>
    </row>
    <row r="56" spans="1:2" ht="12.5">
      <c r="A56" s="3">
        <v>44500.602777777778</v>
      </c>
      <c r="B56" s="7" t="s">
        <v>999</v>
      </c>
    </row>
    <row r="57" spans="1:2" ht="12.5">
      <c r="A57" s="5">
        <v>44500.606944444444</v>
      </c>
      <c r="B57" s="8" t="s">
        <v>1000</v>
      </c>
    </row>
    <row r="58" spans="1:2" ht="12.5">
      <c r="A58" s="3">
        <v>44500.609722222223</v>
      </c>
      <c r="B58" s="7" t="s">
        <v>1001</v>
      </c>
    </row>
    <row r="59" spans="1:2" ht="12.5">
      <c r="A59" s="5">
        <v>44500.615972222222</v>
      </c>
      <c r="B59" s="8" t="s">
        <v>1002</v>
      </c>
    </row>
    <row r="60" spans="1:2" ht="12.5">
      <c r="A60" s="3">
        <v>44500.617361111108</v>
      </c>
      <c r="B60" s="7" t="s">
        <v>1003</v>
      </c>
    </row>
    <row r="61" spans="1:2" ht="12.5">
      <c r="A61" s="5">
        <v>44500.621527777781</v>
      </c>
      <c r="B61" s="8" t="s">
        <v>1004</v>
      </c>
    </row>
    <row r="62" spans="1:2" ht="12.5">
      <c r="A62" s="3">
        <v>44500.623611111114</v>
      </c>
      <c r="B62" s="7" t="s">
        <v>1005</v>
      </c>
    </row>
    <row r="63" spans="1:2" ht="12.5">
      <c r="A63" s="5">
        <v>44500.626388888886</v>
      </c>
      <c r="B63" s="6" t="s">
        <v>1006</v>
      </c>
    </row>
    <row r="64" spans="1:2" ht="12.5">
      <c r="A64" s="3">
        <v>44500.628472222219</v>
      </c>
      <c r="B64" s="4" t="s">
        <v>1007</v>
      </c>
    </row>
    <row r="65" spans="1:2" ht="12.5">
      <c r="A65" s="5">
        <v>44500.631944444445</v>
      </c>
      <c r="B65" s="6" t="s">
        <v>1008</v>
      </c>
    </row>
    <row r="66" spans="1:2" ht="12.5">
      <c r="A66" s="3">
        <v>44500.635416666664</v>
      </c>
      <c r="B66" s="4" t="s">
        <v>1009</v>
      </c>
    </row>
    <row r="67" spans="1:2" ht="12.5">
      <c r="A67" s="5">
        <v>44500.638888888891</v>
      </c>
      <c r="B67" s="15" t="s">
        <v>1010</v>
      </c>
    </row>
    <row r="68" spans="1:2" ht="12.5">
      <c r="A68" s="3">
        <v>44500.64166666667</v>
      </c>
      <c r="B68" s="7" t="s">
        <v>1011</v>
      </c>
    </row>
    <row r="69" spans="1:2" ht="12.5">
      <c r="A69" s="5">
        <v>44500.643055555556</v>
      </c>
      <c r="B69" s="6" t="s">
        <v>1012</v>
      </c>
    </row>
    <row r="70" spans="1:2" ht="12.5">
      <c r="A70" s="3">
        <v>44500.644444444442</v>
      </c>
      <c r="B70" s="4" t="s">
        <v>1013</v>
      </c>
    </row>
    <row r="71" spans="1:2" ht="12.5">
      <c r="A71" s="5">
        <v>44500.645833333336</v>
      </c>
      <c r="B71" s="6" t="s">
        <v>1014</v>
      </c>
    </row>
    <row r="72" spans="1:2" ht="12.5">
      <c r="A72" s="3">
        <v>44500.648611111108</v>
      </c>
      <c r="B72" s="7" t="s">
        <v>1015</v>
      </c>
    </row>
    <row r="73" spans="1:2" ht="12.5">
      <c r="A73" s="5">
        <v>44500.651388888888</v>
      </c>
      <c r="B73" s="17" t="s">
        <v>1016</v>
      </c>
    </row>
    <row r="74" spans="1:2" ht="12.5">
      <c r="A74" s="3">
        <v>44500.651388888888</v>
      </c>
      <c r="B74" s="19" t="s">
        <v>1017</v>
      </c>
    </row>
    <row r="75" spans="1:2" ht="12.5">
      <c r="A75" s="5">
        <v>44500.652777777781</v>
      </c>
      <c r="B75" s="6" t="s">
        <v>1018</v>
      </c>
    </row>
    <row r="76" spans="1:2" ht="12.5">
      <c r="A76" s="3">
        <v>44500.655555555553</v>
      </c>
      <c r="B76" s="19" t="s">
        <v>1019</v>
      </c>
    </row>
    <row r="77" spans="1:2" ht="12.5">
      <c r="A77" s="5">
        <v>44500.657638888886</v>
      </c>
      <c r="B77" s="6" t="s">
        <v>1020</v>
      </c>
    </row>
    <row r="78" spans="1:2" ht="12.5">
      <c r="A78" s="3">
        <v>44500.659722222219</v>
      </c>
      <c r="B78" s="7" t="s">
        <v>1021</v>
      </c>
    </row>
    <row r="79" spans="1:2" ht="12.5">
      <c r="A79" s="5">
        <v>44500.661111111112</v>
      </c>
      <c r="B79" s="8" t="s">
        <v>1022</v>
      </c>
    </row>
    <row r="80" spans="1:2" ht="12.5">
      <c r="A80" s="3">
        <v>44500.661805555559</v>
      </c>
      <c r="B80" s="4" t="s">
        <v>1023</v>
      </c>
    </row>
    <row r="81" spans="1:2" ht="12.5">
      <c r="A81" s="5">
        <v>44500.663888888892</v>
      </c>
      <c r="B81" s="8" t="s">
        <v>1024</v>
      </c>
    </row>
    <row r="82" spans="1:2" ht="12.5">
      <c r="A82" s="3">
        <v>44500.664583333331</v>
      </c>
      <c r="B82" s="4" t="s">
        <v>1025</v>
      </c>
    </row>
    <row r="83" spans="1:2" ht="12.5">
      <c r="A83" s="5">
        <v>44500.665972222225</v>
      </c>
      <c r="B83" s="6" t="s">
        <v>1026</v>
      </c>
    </row>
    <row r="84" spans="1:2" ht="12.5">
      <c r="A84" s="3">
        <v>44500.666666666664</v>
      </c>
      <c r="B84" s="4" t="s">
        <v>1027</v>
      </c>
    </row>
    <row r="85" spans="1:2" ht="12.5">
      <c r="A85" s="5">
        <v>44500.673611111109</v>
      </c>
      <c r="B85" s="6" t="s">
        <v>1028</v>
      </c>
    </row>
    <row r="86" spans="1:2" ht="12.5">
      <c r="A86" s="3">
        <v>44500.674305555556</v>
      </c>
      <c r="B86" s="4" t="s">
        <v>1029</v>
      </c>
    </row>
    <row r="87" spans="1:2" ht="12.5">
      <c r="A87" s="5">
        <v>44500.680555555555</v>
      </c>
      <c r="B87" s="8" t="s">
        <v>1030</v>
      </c>
    </row>
    <row r="88" spans="1:2" ht="12.5">
      <c r="A88" s="3">
        <v>44500.684027777781</v>
      </c>
      <c r="B88" s="7" t="s">
        <v>1031</v>
      </c>
    </row>
    <row r="89" spans="1:2" ht="12.5">
      <c r="A89" s="5">
        <v>44500.686111111114</v>
      </c>
      <c r="B89" s="8" t="s">
        <v>1032</v>
      </c>
    </row>
    <row r="90" spans="1:2" ht="12.5">
      <c r="A90" s="3">
        <v>44500.686111111114</v>
      </c>
      <c r="B90" s="4" t="s">
        <v>1033</v>
      </c>
    </row>
    <row r="91" spans="1:2" ht="12.5">
      <c r="A91" s="5">
        <v>44500.686805555553</v>
      </c>
      <c r="B91" s="6" t="s">
        <v>1034</v>
      </c>
    </row>
    <row r="92" spans="1:2" ht="12.5">
      <c r="A92" s="3">
        <v>44500.690972222219</v>
      </c>
      <c r="B92" s="7" t="s">
        <v>1035</v>
      </c>
    </row>
    <row r="93" spans="1:2" ht="12.5">
      <c r="A93" s="5">
        <v>44500.695138888892</v>
      </c>
      <c r="B93" s="17" t="s">
        <v>1036</v>
      </c>
    </row>
    <row r="94" spans="1:2" ht="12.5">
      <c r="A94" s="3">
        <v>44500.703472222223</v>
      </c>
      <c r="B94" s="4" t="s">
        <v>1037</v>
      </c>
    </row>
    <row r="95" spans="1:2" ht="12.5">
      <c r="A95" s="5">
        <v>44500.705555555556</v>
      </c>
      <c r="B95" s="8" t="s">
        <v>1038</v>
      </c>
    </row>
    <row r="96" spans="1:2" ht="12.5">
      <c r="A96" s="3">
        <v>44500.706944444442</v>
      </c>
      <c r="B96" s="4" t="s">
        <v>1039</v>
      </c>
    </row>
    <row r="97" spans="1:2" ht="12.5">
      <c r="A97" s="5">
        <v>44500.707638888889</v>
      </c>
      <c r="B97" s="6" t="s">
        <v>1040</v>
      </c>
    </row>
    <row r="98" spans="1:2" ht="12.5">
      <c r="A98" s="3">
        <v>44500.712500000001</v>
      </c>
      <c r="B98" s="4" t="s">
        <v>1041</v>
      </c>
    </row>
    <row r="99" spans="1:2" ht="12.5">
      <c r="A99" s="5">
        <v>44500.716666666667</v>
      </c>
      <c r="B99" s="8" t="s">
        <v>1042</v>
      </c>
    </row>
    <row r="100" spans="1:2" ht="12.5">
      <c r="A100" s="3">
        <v>44500.720833333333</v>
      </c>
      <c r="B100" s="4" t="s">
        <v>1043</v>
      </c>
    </row>
    <row r="101" spans="1:2" ht="12.5">
      <c r="A101" s="5">
        <v>44500.723611111112</v>
      </c>
      <c r="B101" s="8" t="s">
        <v>1044</v>
      </c>
    </row>
    <row r="102" spans="1:2" ht="12.5">
      <c r="A102" s="3">
        <v>44500.724305555559</v>
      </c>
      <c r="B102" s="4" t="s">
        <v>1045</v>
      </c>
    </row>
    <row r="103" spans="1:2" ht="12.5">
      <c r="A103" s="5">
        <v>44500.740277777775</v>
      </c>
      <c r="B103" s="8" t="s">
        <v>1046</v>
      </c>
    </row>
    <row r="104" spans="1:2" ht="12.5">
      <c r="A104" s="3">
        <v>44500.757638888892</v>
      </c>
      <c r="B104" s="4" t="s">
        <v>1047</v>
      </c>
    </row>
    <row r="105" spans="1:2" ht="12.5">
      <c r="A105" s="5">
        <v>44500.759027777778</v>
      </c>
      <c r="B105" s="8" t="s">
        <v>1048</v>
      </c>
    </row>
    <row r="106" spans="1:2" ht="12.5">
      <c r="A106" s="3">
        <v>44500.760416666664</v>
      </c>
      <c r="B106" s="7" t="s">
        <v>1049</v>
      </c>
    </row>
    <row r="107" spans="1:2" ht="12.5">
      <c r="A107" s="5">
        <v>44500.763194444444</v>
      </c>
      <c r="B107" s="8" t="s">
        <v>1050</v>
      </c>
    </row>
    <row r="108" spans="1:2" ht="12.5">
      <c r="A108" s="3">
        <v>44500.767361111109</v>
      </c>
      <c r="B108" s="7" t="s">
        <v>1051</v>
      </c>
    </row>
    <row r="109" spans="1:2" ht="12.5">
      <c r="A109" s="5">
        <v>44500.768055555556</v>
      </c>
      <c r="B109" s="8" t="s">
        <v>1052</v>
      </c>
    </row>
    <row r="110" spans="1:2" ht="12.5">
      <c r="A110" s="3">
        <v>44500.774305555555</v>
      </c>
      <c r="B110" s="4" t="s">
        <v>1053</v>
      </c>
    </row>
    <row r="111" spans="1:2" ht="12.5">
      <c r="A111" s="5">
        <v>44500.781944444447</v>
      </c>
      <c r="B111" s="6" t="s">
        <v>1054</v>
      </c>
    </row>
    <row r="112" spans="1:2" ht="12.5">
      <c r="A112" s="3">
        <v>44500.785416666666</v>
      </c>
      <c r="B112" s="7" t="s">
        <v>1055</v>
      </c>
    </row>
    <row r="113" spans="1:2" ht="12.5">
      <c r="A113" s="5">
        <v>44500.793055555558</v>
      </c>
      <c r="B113" s="6" t="s">
        <v>1056</v>
      </c>
    </row>
    <row r="114" spans="1:2" ht="12.5">
      <c r="A114" s="3">
        <v>44500.795138888891</v>
      </c>
      <c r="B114" s="4" t="s">
        <v>1057</v>
      </c>
    </row>
    <row r="115" spans="1:2" ht="12.5">
      <c r="A115" s="5">
        <v>44500.795138888891</v>
      </c>
      <c r="B115" s="8" t="s">
        <v>1058</v>
      </c>
    </row>
    <row r="116" spans="1:2" ht="12.5">
      <c r="A116" s="3">
        <v>44500.79583333333</v>
      </c>
      <c r="B116" s="7" t="s">
        <v>1059</v>
      </c>
    </row>
    <row r="117" spans="1:2" ht="12.5">
      <c r="A117" s="5">
        <v>44500.79791666667</v>
      </c>
      <c r="B117" s="6" t="s">
        <v>1060</v>
      </c>
    </row>
    <row r="118" spans="1:2" ht="12.5">
      <c r="A118" s="3">
        <v>44500.798611111109</v>
      </c>
      <c r="B118" s="7" t="s">
        <v>1061</v>
      </c>
    </row>
    <row r="119" spans="1:2" ht="12.5">
      <c r="A119" s="5">
        <v>44500.799305555556</v>
      </c>
      <c r="B119" s="6" t="s">
        <v>1062</v>
      </c>
    </row>
    <row r="120" spans="1:2" ht="12.5">
      <c r="A120" s="3">
        <v>44500.800000000003</v>
      </c>
      <c r="B120" s="7" t="s">
        <v>1063</v>
      </c>
    </row>
    <row r="121" spans="1:2" ht="12.5">
      <c r="A121" s="5">
        <v>44500.800694444442</v>
      </c>
      <c r="B121" s="6" t="s">
        <v>1064</v>
      </c>
    </row>
    <row r="122" spans="1:2" ht="12.5">
      <c r="A122" s="3">
        <v>44500.8125</v>
      </c>
      <c r="B122" s="7" t="s">
        <v>1065</v>
      </c>
    </row>
    <row r="123" spans="1:2" ht="12.5">
      <c r="A123" s="5">
        <v>44500.824999999997</v>
      </c>
      <c r="B123" s="6" t="s">
        <v>1066</v>
      </c>
    </row>
    <row r="124" spans="1:2" ht="12.5">
      <c r="A124" s="3">
        <v>44500.826388888891</v>
      </c>
      <c r="B124" s="4" t="s">
        <v>1067</v>
      </c>
    </row>
    <row r="125" spans="1:2" ht="12.5">
      <c r="A125" s="5">
        <v>44500.827777777777</v>
      </c>
      <c r="B125" s="6" t="s">
        <v>866</v>
      </c>
    </row>
    <row r="126" spans="1:2" ht="12.5">
      <c r="A126" s="3">
        <v>44500.830555555556</v>
      </c>
      <c r="B126" s="7" t="s">
        <v>1068</v>
      </c>
    </row>
    <row r="127" spans="1:2" ht="12.5">
      <c r="A127" s="5">
        <v>44500.834027777775</v>
      </c>
      <c r="B127" s="8" t="s">
        <v>1069</v>
      </c>
    </row>
    <row r="128" spans="1:2" ht="12.5">
      <c r="A128" s="3">
        <v>44500.836111111108</v>
      </c>
      <c r="B128" s="7" t="s">
        <v>1070</v>
      </c>
    </row>
    <row r="129" spans="1:2" ht="12.5">
      <c r="A129" s="5">
        <v>44500.837500000001</v>
      </c>
      <c r="B129" s="17" t="s">
        <v>1071</v>
      </c>
    </row>
    <row r="130" spans="1:2" ht="12.5">
      <c r="A130" s="3">
        <v>44500.838888888888</v>
      </c>
      <c r="B130" s="7" t="s">
        <v>1072</v>
      </c>
    </row>
    <row r="131" spans="1:2" ht="12.5">
      <c r="A131" s="5">
        <v>44500.845833333333</v>
      </c>
      <c r="B131" s="8" t="s">
        <v>1073</v>
      </c>
    </row>
    <row r="132" spans="1:2" ht="12.5">
      <c r="A132" s="3">
        <v>44500.850694444445</v>
      </c>
      <c r="B132" s="19" t="s">
        <v>1074</v>
      </c>
    </row>
    <row r="133" spans="1:2" ht="12.5">
      <c r="A133" s="5">
        <v>44500.861111111109</v>
      </c>
      <c r="B133" s="6" t="s">
        <v>1075</v>
      </c>
    </row>
    <row r="134" spans="1:2" ht="12.5">
      <c r="A134" s="3">
        <v>44500.861805555556</v>
      </c>
      <c r="B134" s="7" t="s">
        <v>921</v>
      </c>
    </row>
    <row r="135" spans="1:2" ht="12.5">
      <c r="A135" s="5">
        <v>44500.872916666667</v>
      </c>
      <c r="B135" s="6" t="s">
        <v>1076</v>
      </c>
    </row>
    <row r="136" spans="1:2" ht="12.5">
      <c r="A136" s="3">
        <v>44500.875</v>
      </c>
      <c r="B136" s="7" t="s">
        <v>1077</v>
      </c>
    </row>
    <row r="137" spans="1:2" ht="12.5">
      <c r="A137" s="5">
        <v>44500.879166666666</v>
      </c>
      <c r="B137" s="8" t="s">
        <v>1078</v>
      </c>
    </row>
  </sheetData>
  <hyperlinks>
    <hyperlink ref="B3" r:id="rId1" xr:uid="{00000000-0004-0000-0600-000000000000}"/>
    <hyperlink ref="B5" r:id="rId2" xr:uid="{00000000-0004-0000-0600-000001000000}"/>
    <hyperlink ref="B7" r:id="rId3" xr:uid="{00000000-0004-0000-0600-000002000000}"/>
    <hyperlink ref="B9" r:id="rId4" xr:uid="{00000000-0004-0000-0600-000003000000}"/>
    <hyperlink ref="B13" r:id="rId5" xr:uid="{00000000-0004-0000-0600-000004000000}"/>
    <hyperlink ref="B14" r:id="rId6" xr:uid="{00000000-0004-0000-0600-000005000000}"/>
    <hyperlink ref="B18" r:id="rId7" xr:uid="{00000000-0004-0000-0600-000006000000}"/>
    <hyperlink ref="B19" r:id="rId8" xr:uid="{00000000-0004-0000-0600-000007000000}"/>
    <hyperlink ref="B21" r:id="rId9" xr:uid="{00000000-0004-0000-0600-000008000000}"/>
    <hyperlink ref="B22" r:id="rId10" xr:uid="{00000000-0004-0000-0600-000009000000}"/>
    <hyperlink ref="B23" r:id="rId11" xr:uid="{00000000-0004-0000-0600-00000A000000}"/>
    <hyperlink ref="B27" r:id="rId12" xr:uid="{00000000-0004-0000-0600-00000B000000}"/>
    <hyperlink ref="B28" r:id="rId13" xr:uid="{00000000-0004-0000-0600-00000C000000}"/>
    <hyperlink ref="B29" r:id="rId14" xr:uid="{00000000-0004-0000-0600-00000D000000}"/>
    <hyperlink ref="B30" r:id="rId15" xr:uid="{00000000-0004-0000-0600-00000E000000}"/>
    <hyperlink ref="B32" r:id="rId16" xr:uid="{00000000-0004-0000-0600-00000F000000}"/>
    <hyperlink ref="B33" r:id="rId17" xr:uid="{00000000-0004-0000-0600-000010000000}"/>
    <hyperlink ref="B36" r:id="rId18" xr:uid="{00000000-0004-0000-0600-000011000000}"/>
    <hyperlink ref="B37" r:id="rId19" xr:uid="{00000000-0004-0000-0600-000012000000}"/>
    <hyperlink ref="B38" r:id="rId20" xr:uid="{00000000-0004-0000-0600-000013000000}"/>
    <hyperlink ref="B39" r:id="rId21" xr:uid="{00000000-0004-0000-0600-000014000000}"/>
    <hyperlink ref="B46" r:id="rId22" xr:uid="{00000000-0004-0000-0600-000015000000}"/>
    <hyperlink ref="B48" r:id="rId23" xr:uid="{00000000-0004-0000-0600-000016000000}"/>
    <hyperlink ref="B51" r:id="rId24" xr:uid="{00000000-0004-0000-0600-000017000000}"/>
    <hyperlink ref="B52" r:id="rId25" xr:uid="{00000000-0004-0000-0600-000018000000}"/>
    <hyperlink ref="B53" r:id="rId26" xr:uid="{00000000-0004-0000-0600-000019000000}"/>
    <hyperlink ref="B56" r:id="rId27" xr:uid="{00000000-0004-0000-0600-00001A000000}"/>
    <hyperlink ref="B58" r:id="rId28" xr:uid="{00000000-0004-0000-0600-00001B000000}"/>
    <hyperlink ref="B60" r:id="rId29" xr:uid="{00000000-0004-0000-0600-00001C000000}"/>
    <hyperlink ref="B62" r:id="rId30" xr:uid="{00000000-0004-0000-0600-00001D000000}"/>
    <hyperlink ref="B63" r:id="rId31" xr:uid="{00000000-0004-0000-0600-00001E000000}"/>
    <hyperlink ref="B65" r:id="rId32" xr:uid="{00000000-0004-0000-0600-00001F000000}"/>
    <hyperlink ref="B68" r:id="rId33" xr:uid="{00000000-0004-0000-0600-000020000000}"/>
    <hyperlink ref="B69" r:id="rId34" xr:uid="{00000000-0004-0000-0600-000021000000}"/>
    <hyperlink ref="B71" r:id="rId35" xr:uid="{00000000-0004-0000-0600-000022000000}"/>
    <hyperlink ref="B72" r:id="rId36" xr:uid="{00000000-0004-0000-0600-000023000000}"/>
    <hyperlink ref="B73" r:id="rId37" xr:uid="{00000000-0004-0000-0600-000024000000}"/>
    <hyperlink ref="B74" r:id="rId38" xr:uid="{00000000-0004-0000-0600-000025000000}"/>
    <hyperlink ref="B75" r:id="rId39" xr:uid="{00000000-0004-0000-0600-000026000000}"/>
    <hyperlink ref="B76" r:id="rId40" xr:uid="{00000000-0004-0000-0600-000027000000}"/>
    <hyperlink ref="B77" r:id="rId41" xr:uid="{00000000-0004-0000-0600-000028000000}"/>
    <hyperlink ref="B78" r:id="rId42" xr:uid="{00000000-0004-0000-0600-000029000000}"/>
    <hyperlink ref="B83" r:id="rId43" xr:uid="{00000000-0004-0000-0600-00002A000000}"/>
    <hyperlink ref="B85" r:id="rId44" xr:uid="{00000000-0004-0000-0600-00002B000000}"/>
    <hyperlink ref="B88" r:id="rId45" xr:uid="{00000000-0004-0000-0600-00002C000000}"/>
    <hyperlink ref="B91" r:id="rId46" xr:uid="{00000000-0004-0000-0600-00002D000000}"/>
    <hyperlink ref="B92" r:id="rId47" xr:uid="{00000000-0004-0000-0600-00002E000000}"/>
    <hyperlink ref="B93" r:id="rId48" xr:uid="{00000000-0004-0000-0600-00002F000000}"/>
    <hyperlink ref="B97" r:id="rId49" xr:uid="{00000000-0004-0000-0600-000030000000}"/>
    <hyperlink ref="B106" r:id="rId50" xr:uid="{00000000-0004-0000-0600-000031000000}"/>
    <hyperlink ref="B108" r:id="rId51" xr:uid="{00000000-0004-0000-0600-000032000000}"/>
    <hyperlink ref="B111" r:id="rId52" xr:uid="{00000000-0004-0000-0600-000033000000}"/>
    <hyperlink ref="B112" r:id="rId53" xr:uid="{00000000-0004-0000-0600-000034000000}"/>
    <hyperlink ref="B113" r:id="rId54" xr:uid="{00000000-0004-0000-0600-000035000000}"/>
    <hyperlink ref="B116" r:id="rId55" xr:uid="{00000000-0004-0000-0600-000036000000}"/>
    <hyperlink ref="B117" r:id="rId56" xr:uid="{00000000-0004-0000-0600-000037000000}"/>
    <hyperlink ref="B118" r:id="rId57" xr:uid="{00000000-0004-0000-0600-000038000000}"/>
    <hyperlink ref="B119" r:id="rId58" xr:uid="{00000000-0004-0000-0600-000039000000}"/>
    <hyperlink ref="B120" r:id="rId59" xr:uid="{00000000-0004-0000-0600-00003A000000}"/>
    <hyperlink ref="B121" r:id="rId60" xr:uid="{00000000-0004-0000-0600-00003B000000}"/>
    <hyperlink ref="B122" r:id="rId61" xr:uid="{00000000-0004-0000-0600-00003C000000}"/>
    <hyperlink ref="B123" r:id="rId62" xr:uid="{00000000-0004-0000-0600-00003D000000}"/>
    <hyperlink ref="B125" r:id="rId63" xr:uid="{00000000-0004-0000-0600-00003E000000}"/>
    <hyperlink ref="B126" r:id="rId64" xr:uid="{00000000-0004-0000-0600-00003F000000}"/>
    <hyperlink ref="B128" r:id="rId65" xr:uid="{00000000-0004-0000-0600-000040000000}"/>
    <hyperlink ref="B129" r:id="rId66" xr:uid="{00000000-0004-0000-0600-000041000000}"/>
    <hyperlink ref="B130" r:id="rId67" xr:uid="{00000000-0004-0000-0600-000042000000}"/>
    <hyperlink ref="B132" r:id="rId68" xr:uid="{00000000-0004-0000-0600-000043000000}"/>
    <hyperlink ref="B133" r:id="rId69" xr:uid="{00000000-0004-0000-0600-000044000000}"/>
    <hyperlink ref="B134" r:id="rId70" xr:uid="{00000000-0004-0000-0600-000045000000}"/>
    <hyperlink ref="B135" r:id="rId71" xr:uid="{00000000-0004-0000-0600-000046000000}"/>
    <hyperlink ref="B136" r:id="rId72" xr:uid="{00000000-0004-0000-0600-00004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 type</vt:lpstr>
      <vt:lpstr>Theme hits</vt:lpstr>
      <vt:lpstr>#Scottishindependence9</vt:lpstr>
      <vt:lpstr>#Scottishindependence10</vt:lpstr>
      <vt:lpstr>#Scottishindependence11</vt:lpstr>
      <vt:lpstr>#Scottishindependence12</vt:lpstr>
      <vt:lpstr>#Scottishindependence13</vt:lpstr>
      <vt:lpstr>#Scottishindependence14</vt:lpstr>
      <vt:lpstr>#Scottishindependence15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LIJO REJI MATHEWS</cp:lastModifiedBy>
  <dcterms:modified xsi:type="dcterms:W3CDTF">2021-11-01T09:49:37Z</dcterms:modified>
</cp:coreProperties>
</file>