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visual_studio_2015\Projects\LoadComparison\LoadComparison\bin\Debug\"/>
    </mc:Choice>
  </mc:AlternateContent>
  <bookViews>
    <workbookView xWindow="0" yWindow="0" windowWidth="23040" windowHeight="9384" activeTab="1"/>
  </bookViews>
  <sheets>
    <sheet name="Info" sheetId="1" r:id="rId1"/>
    <sheet name="MainUltimateLoads" sheetId="3" r:id="rId2"/>
    <sheet name="MainEequivalentFatigueLoads" sheetId="4" r:id="rId3"/>
    <sheet name="UltimateThermodynamicChart" sheetId="5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<sst xmlns="http://schemas.openxmlformats.org/spreadsheetml/2006/main" count="2027" uniqueCount="176">
  <si>
    <t>W2000-116-90</t>
  </si>
  <si>
    <t>WindTurbineName</t>
    <phoneticPr fontId="1" type="noConversion"/>
  </si>
  <si>
    <t>PostPath</t>
    <phoneticPr fontId="1" type="noConversion"/>
  </si>
  <si>
    <t>D:\Shanghai-electricWork\post\extreme\main</t>
  </si>
  <si>
    <t>D:\Shanghai-electricWork\post\rainflow\main\main_1E8_7.0B</t>
  </si>
  <si>
    <t>Blade_root</t>
  </si>
  <si>
    <t>m</t>
  </si>
  <si>
    <t>4</t>
  </si>
  <si>
    <t>10</t>
  </si>
  <si>
    <t>Mx</t>
  </si>
  <si>
    <t>3897.5</t>
  </si>
  <si>
    <t>4074.8</t>
  </si>
  <si>
    <t>My</t>
  </si>
  <si>
    <t>1535.8</t>
  </si>
  <si>
    <t>2268.1</t>
  </si>
  <si>
    <t>Mz</t>
  </si>
  <si>
    <t>33.269</t>
  </si>
  <si>
    <t>43.439</t>
  </si>
  <si>
    <t>Fx</t>
  </si>
  <si>
    <t>55.327</t>
  </si>
  <si>
    <t>80.234</t>
  </si>
  <si>
    <t>Fy</t>
  </si>
  <si>
    <t>229.54</t>
  </si>
  <si>
    <t>230.18</t>
  </si>
  <si>
    <t>Fz</t>
  </si>
  <si>
    <t>209.6</t>
  </si>
  <si>
    <t>261.01</t>
  </si>
  <si>
    <t>Hub_rotating</t>
  </si>
  <si>
    <t>324.41</t>
  </si>
  <si>
    <t>728.68</t>
  </si>
  <si>
    <t>2049.7</t>
  </si>
  <si>
    <t>2692.8</t>
  </si>
  <si>
    <t>2042</t>
  </si>
  <si>
    <t>2747.1</t>
  </si>
  <si>
    <t>69.127</t>
  </si>
  <si>
    <t>161.94</t>
  </si>
  <si>
    <t>1069.1</t>
  </si>
  <si>
    <t>1056.7</t>
  </si>
  <si>
    <t>1068.9</t>
  </si>
  <si>
    <t>1056.6</t>
  </si>
  <si>
    <t>Hub_stationary</t>
  </si>
  <si>
    <t>1345.4</t>
  </si>
  <si>
    <t>2000.8</t>
  </si>
  <si>
    <t>1389.4</t>
  </si>
  <si>
    <t>2181.7</t>
  </si>
  <si>
    <t>56.334</t>
  </si>
  <si>
    <t>63.494</t>
  </si>
  <si>
    <t>66.674</t>
  </si>
  <si>
    <t>77.758</t>
  </si>
  <si>
    <t>Tower_station_1</t>
  </si>
  <si>
    <t>3055.1</t>
  </si>
  <si>
    <t>6217.7</t>
  </si>
  <si>
    <t>6138.2</t>
  </si>
  <si>
    <t>13638</t>
  </si>
  <si>
    <t>1528.7</t>
  </si>
  <si>
    <t>2319.8</t>
  </si>
  <si>
    <t>108.1</t>
  </si>
  <si>
    <t>183.25</t>
  </si>
  <si>
    <t>74.685</t>
  </si>
  <si>
    <t>97.955</t>
  </si>
  <si>
    <t>64.81</t>
  </si>
  <si>
    <t>76.467</t>
  </si>
  <si>
    <t>Tower_station_77.865</t>
  </si>
  <si>
    <t>340.89</t>
  </si>
  <si>
    <t>765.01</t>
  </si>
  <si>
    <t>1397.4</t>
  </si>
  <si>
    <t>2063.7</t>
  </si>
  <si>
    <t>1516.6</t>
  </si>
  <si>
    <t>2306.5</t>
  </si>
  <si>
    <t>77.562</t>
  </si>
  <si>
    <t>171.19</t>
  </si>
  <si>
    <t>41.455</t>
  </si>
  <si>
    <t>71.156</t>
  </si>
  <si>
    <t>64.765</t>
  </si>
  <si>
    <t>76.405</t>
  </si>
  <si>
    <t>71_bd#06</t>
  </si>
  <si>
    <t>5059.6</t>
  </si>
  <si>
    <t>\\107-jsbb-cq-c\w2000-105-80-sb\W2000-105-80-SB_cq20151215\time_series\DLC71\71_bd#06</t>
  </si>
  <si>
    <t>14_ca-11</t>
  </si>
  <si>
    <t>8255.5</t>
  </si>
  <si>
    <t>\\107-jsbb-cq-c\w2000-105-80-sb\W2000-105-80-SB_cq20151215\time_series\DLC14\14_ca-11</t>
  </si>
  <si>
    <t>Mxy</t>
  </si>
  <si>
    <t>8554.4</t>
  </si>
  <si>
    <t>13_ec#03</t>
  </si>
  <si>
    <t>137.01</t>
  </si>
  <si>
    <t>\\107-jsbb-cq-c\w2000-105-80-sb\W2000-105-80-SB_cq20151215\time_series\DLC13_2.3\13_ec#03</t>
  </si>
  <si>
    <t>309.33</t>
  </si>
  <si>
    <t>251.35</t>
  </si>
  <si>
    <t>Fxy</t>
  </si>
  <si>
    <t>13_bb#04</t>
  </si>
  <si>
    <t>336.35</t>
  </si>
  <si>
    <t>\\107-jsbb-cq-c\w2000-105-80-sb\W2000-105-80-SB_cq20151215\time_series\DLC13_2.3\13_bb#04</t>
  </si>
  <si>
    <t>14_af-09</t>
  </si>
  <si>
    <t>887.69</t>
  </si>
  <si>
    <t>\\107-jsbb-cq-c\w2000-105-80-sb\W2000-105-80-SB_cq20151215\time_series\DLC14\14_af-09</t>
  </si>
  <si>
    <t>13_ec#01</t>
  </si>
  <si>
    <t>2541.6</t>
  </si>
  <si>
    <t>\\107-jsbb-cq-c\w2000-105-80-sb\W2000-105-80-SB_cq20151215\time_series\DLC13_2.3\13_ec#01</t>
  </si>
  <si>
    <t>22_bb+10</t>
  </si>
  <si>
    <t>5860</t>
  </si>
  <si>
    <t>\\107-jsbb-cq-c\w2000-105-80-sb\W2000-105-80-SB_cq20151215\time_series\DLC22\22_bb+10</t>
  </si>
  <si>
    <t>14_ca-10</t>
  </si>
  <si>
    <t>5822.2</t>
  </si>
  <si>
    <t>\\107-jsbb-cq-c\w2000-105-80-sb\W2000-105-80-SB_cq20151215\time_series\DLC14\14_ca-10</t>
  </si>
  <si>
    <t>Myz</t>
  </si>
  <si>
    <t>5866.8</t>
  </si>
  <si>
    <t>42-ca-11</t>
  </si>
  <si>
    <t>625.65</t>
  </si>
  <si>
    <t>\\107-jsbb-cq-c\w2000-105-80-sb\W2000-105-80-SB_cq20151215\time_series\DLC42\42-ca-11</t>
  </si>
  <si>
    <t>13_ca#01</t>
  </si>
  <si>
    <t>796.2</t>
  </si>
  <si>
    <t>\\107-jsbb-cq-c\w2000-105-80-sb\W2000-105-80-SB_cq20151215\time_series\DLC13_2.3\13_ca#01</t>
  </si>
  <si>
    <t>13_cc#06</t>
  </si>
  <si>
    <t>785.48</t>
  </si>
  <si>
    <t>\\107-jsbb-cq-c\w2000-105-80-sb\W2000-105-80-SB_cq20151215\time_series\DLC13_2.3\13_cc#06</t>
  </si>
  <si>
    <t>Fyz</t>
  </si>
  <si>
    <t>13_ca#03</t>
  </si>
  <si>
    <t>810.95</t>
  </si>
  <si>
    <t>\\107-jsbb-cq-c\w2000-105-80-sb\W2000-105-80-SB_cq20151215\time_series\DLC13_2.3\13_ca#03</t>
  </si>
  <si>
    <t>13_ec#04</t>
  </si>
  <si>
    <t>5743.8</t>
  </si>
  <si>
    <t>\\107-jsbb-cq-c\w2000-105-80-sb\W2000-105-80-SB_cq20151215\time_series\DLC13_2.3\13_ec#04</t>
  </si>
  <si>
    <t>5535.4</t>
  </si>
  <si>
    <t>62_ak#02</t>
  </si>
  <si>
    <t>390.98</t>
  </si>
  <si>
    <t>\\107-jsbb-cq-c\w2000-105-80-sb\W2000-105-80-SB_cq20151215\time_series\DLC62\62_ak#02</t>
  </si>
  <si>
    <t>810.91</t>
  </si>
  <si>
    <t>Tower_1</t>
  </si>
  <si>
    <t>62_ak#05</t>
  </si>
  <si>
    <t>54285</t>
  </si>
  <si>
    <t>\\107-jsbb-cq-c\w2000-105-80-sb\W2000-105-80-SB_cq20151215\time_series\DLC62\62_ak#05</t>
  </si>
  <si>
    <t>42-ca-07</t>
  </si>
  <si>
    <t>52495</t>
  </si>
  <si>
    <t>\\107-jsbb-cq-c\w2000-105-80-sb\W2000-105-80-SB_cq20151215\time_series\DLC42\42-ca-07</t>
  </si>
  <si>
    <t>54739</t>
  </si>
  <si>
    <t>5574.8</t>
  </si>
  <si>
    <t>42-ea-16</t>
  </si>
  <si>
    <t>686.78</t>
  </si>
  <si>
    <t>\\107-jsbb-cq-c\w2000-105-80-sb\W2000-105-80-SB_cq20151215\time_series\DLC42\42-ea-16</t>
  </si>
  <si>
    <t>62_ak#06</t>
  </si>
  <si>
    <t>797.54</t>
  </si>
  <si>
    <t>\\107-jsbb-cq-c\w2000-105-80-sb\W2000-105-80-SB_cq20151215\time_series\DLC62\62_ak#06</t>
  </si>
  <si>
    <t>799.99</t>
  </si>
  <si>
    <t>81c_de#04</t>
  </si>
  <si>
    <t>4470</t>
  </si>
  <si>
    <t>\\107-jsbb-cq-c\w2000-105-80-sb\W2000-105-80-SB_cq20151215\time_series\DLC81c\81c_de#04</t>
  </si>
  <si>
    <t>Tower_77.865</t>
  </si>
  <si>
    <t>82b_cb#02</t>
  </si>
  <si>
    <t>3037.9</t>
  </si>
  <si>
    <t>\\107-jsbb-cq-c\w2000-105-80-sb\W2000-105-80-SB_cq20151215\time_series\DLC82b\82b_cb#02</t>
  </si>
  <si>
    <t>14_af-06</t>
  </si>
  <si>
    <t>6671.3</t>
  </si>
  <si>
    <t>\\107-jsbb-cq-c\w2000-105-80-sb\W2000-105-80-SB_cq20151215\time_series\DLC14\14_af-06</t>
  </si>
  <si>
    <t>6694.2</t>
  </si>
  <si>
    <t>5569.1</t>
  </si>
  <si>
    <t>42-ca-08</t>
  </si>
  <si>
    <t>649.08</t>
  </si>
  <si>
    <t>\\107-jsbb-cq-c\w2000-105-80-sb\W2000-105-80-SB_cq20151215\time_series\DLC42\42-ca-08</t>
  </si>
  <si>
    <t>577.18</t>
  </si>
  <si>
    <t>649.42</t>
  </si>
  <si>
    <t>2041.3</t>
  </si>
  <si>
    <t>DLC13</t>
  </si>
  <si>
    <t>DLC14</t>
  </si>
  <si>
    <t>DLC15</t>
  </si>
  <si>
    <t>DLC21</t>
  </si>
  <si>
    <t>DLC22</t>
  </si>
  <si>
    <t>DLC23</t>
  </si>
  <si>
    <t>DLC42</t>
  </si>
  <si>
    <t>DLC51</t>
  </si>
  <si>
    <t>DLC61</t>
  </si>
  <si>
    <t>DLC62</t>
  </si>
  <si>
    <t>DLC63</t>
  </si>
  <si>
    <t>DLC71</t>
  </si>
  <si>
    <t>DLC81a</t>
  </si>
  <si>
    <t>DLC81c</t>
  </si>
  <si>
    <t>DLC82b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</si>
</sst>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>
      <alignment vertical="center"/>
    </xf>
  </cellXfs>
  <cellStyles count="1">
    <cellStyle name="常规" xfId="0" builtinId="0"/>
  </cellStyles>
  <dxfs count="50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11"/>
  <sheetViews>
    <sheetView workbookViewId="0">
      <selection activeCell="B13" sqref="B13"/>
    </sheetView>
  </sheetViews>
  <sheetFormatPr defaultRowHeight="14.4" x14ac:dyDescent="0.25"/>
  <cols>
    <col min="1" max="1" width="18.33203125" style="2" customWidth="1"/>
    <col min="2" max="2" width="71.77734375" style="2" customWidth="1"/>
  </cols>
  <sheetData>
    <row r="1" spans="1:2" x14ac:dyDescent="0.25">
      <c r="A1" s="1" t="s">
        <v>1</v>
      </c>
      <c r="B1" s="1" t="s">
        <v>2</v>
      </c>
    </row>
    <row r="2" spans="1:2" x14ac:dyDescent="0.25">
      <c r="A2" s="7" t="s">
        <v>0</v>
      </c>
      <c r="B2" s="2" t="s">
        <v>3</v>
      </c>
    </row>
    <row r="3" spans="1:2" x14ac:dyDescent="0.25">
      <c r="A3" s="7"/>
      <c r="B3" s="3" t="s">
        <v>4</v>
      </c>
    </row>
    <row r="4" spans="1:2" x14ac:dyDescent="0.25">
      <c r="A4" s="7" t="s">
        <v>0</v>
      </c>
      <c r="B4" s="2" t="s">
        <v>3</v>
      </c>
    </row>
    <row r="5" spans="1:2" x14ac:dyDescent="0.25">
      <c r="A5" s="7"/>
      <c r="B5" s="3" t="s">
        <v>4</v>
      </c>
    </row>
    <row r="6" spans="1:2" x14ac:dyDescent="0.25">
      <c r="A6" s="7" t="s">
        <v>0</v>
      </c>
      <c r="B6" s="2" t="s">
        <v>3</v>
      </c>
    </row>
    <row r="7" spans="1:2" x14ac:dyDescent="0.25">
      <c r="A7" s="7"/>
      <c r="B7" s="3" t="s">
        <v>4</v>
      </c>
    </row>
    <row r="8" spans="1:2" x14ac:dyDescent="0.25">
      <c r="A8" s="7" t="s">
        <v>0</v>
      </c>
      <c r="B8" s="2" t="s">
        <v>3</v>
      </c>
    </row>
    <row r="9" spans="1:2" x14ac:dyDescent="0.25">
      <c r="A9" s="7"/>
      <c r="B9" s="3" t="s">
        <v>4</v>
      </c>
    </row>
    <row r="10" spans="1:2" x14ac:dyDescent="0.25">
      <c r="A10" s="7" t="s">
        <v>0</v>
      </c>
      <c r="B10" s="2" t="s">
        <v>3</v>
      </c>
    </row>
    <row r="11" spans="1:2" x14ac:dyDescent="0.25">
      <c r="A11" s="7"/>
      <c r="B11" s="3" t="s">
        <v>4</v>
      </c>
    </row>
  </sheetData>
  <mergeCells count="5">
    <mergeCell ref="A2:A3"/>
    <mergeCell ref="A4:A5"/>
    <mergeCell ref="A6:A7"/>
    <mergeCell ref="A8:A9"/>
    <mergeCell ref="A10:A1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C51"/>
  <sheetViews>
    <sheetView tabSelected="1" workbookViewId="0">
      <selection activeCell="F8" sqref="F8"/>
    </sheetView>
  </sheetViews>
  <sheetFormatPr defaultRowHeight="14.4" x14ac:dyDescent="0.25"/>
  <cols>
    <col min="1" max="16384" width="8.88671875" style="5"/>
  </cols>
  <sheetData>
    <row r="1" spans="1:29" x14ac:dyDescent="0.25">
      <c r="A1" s="8" t="s">
        <v>0</v>
      </c>
      <c r="B1" s="8"/>
      <c r="C1" s="8"/>
      <c r="D1" s="8"/>
      <c r="E1" s="8"/>
      <c r="G1" s="8" t="s">
        <v>0</v>
      </c>
      <c r="H1" s="8"/>
      <c r="I1" s="8"/>
      <c r="J1" s="8"/>
      <c r="K1" s="8"/>
      <c r="M1" s="8" t="s">
        <v>0</v>
      </c>
      <c r="N1" s="8"/>
      <c r="O1" s="8"/>
      <c r="P1" s="8"/>
      <c r="Q1" s="8"/>
      <c r="S1" s="8" t="s">
        <v>0</v>
      </c>
      <c r="T1" s="8"/>
      <c r="U1" s="8"/>
      <c r="V1" s="8"/>
      <c r="W1" s="8"/>
      <c r="Y1" s="8" t="s">
        <v>0</v>
      </c>
      <c r="Z1" s="8"/>
      <c r="AA1" s="8"/>
      <c r="AB1" s="8"/>
      <c r="AC1" s="8"/>
    </row>
    <row r="2" spans="1:29" x14ac:dyDescent="0.25">
      <c r="A2" s="8" t="s">
        <v>5</v>
      </c>
      <c r="B2" s="8"/>
      <c r="C2" s="8"/>
      <c r="D2" s="8"/>
      <c r="E2" s="8"/>
      <c r="G2" s="8" t="s">
        <v>5</v>
      </c>
      <c r="H2" s="8"/>
      <c r="I2" s="8"/>
      <c r="J2" s="8"/>
      <c r="K2" s="8"/>
      <c r="M2" s="8" t="s">
        <v>5</v>
      </c>
      <c r="N2" s="8"/>
      <c r="O2" s="8"/>
      <c r="P2" s="8"/>
      <c r="Q2" s="8"/>
      <c r="S2" s="8" t="s">
        <v>5</v>
      </c>
      <c r="T2" s="8"/>
      <c r="U2" s="8"/>
      <c r="V2" s="8"/>
      <c r="W2" s="8"/>
      <c r="Y2" s="8" t="s">
        <v>5</v>
      </c>
      <c r="Z2" s="8"/>
      <c r="AA2" s="8"/>
      <c r="AB2" s="8"/>
      <c r="AC2" s="8"/>
    </row>
    <row r="3" spans="1:29" x14ac:dyDescent="0.25">
      <c r="A3" s="5" t="s">
        <v>9</v>
      </c>
      <c r="B3" s="5" t="s">
        <v>75</v>
      </c>
      <c r="C3" s="5" t="s">
        <v>76</v>
      </c>
      <c r="D3" s="5" t="s">
        <v>77</v>
      </c>
      <c r="E3" s="5">
        <v>1</v>
      </c>
      <c r="G3" s="5" t="s">
        <v>9</v>
      </c>
      <c r="H3" s="5" t="s">
        <v>75</v>
      </c>
      <c r="I3" s="5" t="s">
        <v>76</v>
      </c>
      <c r="J3" s="5" t="s">
        <v>77</v>
      </c>
      <c r="K3" s="5">
        <v>1</v>
      </c>
      <c r="M3" s="5" t="s">
        <v>9</v>
      </c>
      <c r="N3" s="5" t="s">
        <v>75</v>
      </c>
      <c r="O3" s="5" t="s">
        <v>76</v>
      </c>
      <c r="P3" s="5" t="s">
        <v>77</v>
      </c>
      <c r="Q3" s="5">
        <v>1</v>
      </c>
      <c r="S3" s="5" t="s">
        <v>9</v>
      </c>
      <c r="T3" s="5" t="s">
        <v>75</v>
      </c>
      <c r="U3" s="5" t="s">
        <v>76</v>
      </c>
      <c r="V3" s="5" t="s">
        <v>77</v>
      </c>
      <c r="W3" s="5">
        <v>1</v>
      </c>
      <c r="Y3" s="5" t="s">
        <v>9</v>
      </c>
      <c r="Z3" s="5" t="s">
        <v>75</v>
      </c>
      <c r="AA3" s="5" t="s">
        <v>76</v>
      </c>
      <c r="AB3" s="5" t="s">
        <v>77</v>
      </c>
      <c r="AC3" s="5">
        <v>1</v>
      </c>
    </row>
    <row r="4" spans="1:29" x14ac:dyDescent="0.25">
      <c r="A4" s="5" t="s">
        <v>12</v>
      </c>
      <c r="B4" s="5" t="s">
        <v>78</v>
      </c>
      <c r="C4" s="5" t="s">
        <v>79</v>
      </c>
      <c r="D4" s="5" t="s">
        <v>80</v>
      </c>
      <c r="E4" s="5">
        <v>1</v>
      </c>
      <c r="G4" s="5" t="s">
        <v>12</v>
      </c>
      <c r="H4" s="5" t="s">
        <v>78</v>
      </c>
      <c r="I4" s="5" t="s">
        <v>79</v>
      </c>
      <c r="J4" s="5" t="s">
        <v>80</v>
      </c>
      <c r="K4" s="5">
        <v>1</v>
      </c>
      <c r="M4" s="5" t="s">
        <v>12</v>
      </c>
      <c r="N4" s="5" t="s">
        <v>78</v>
      </c>
      <c r="O4" s="5" t="s">
        <v>79</v>
      </c>
      <c r="P4" s="5" t="s">
        <v>80</v>
      </c>
      <c r="Q4" s="5">
        <v>1</v>
      </c>
      <c r="S4" s="5" t="s">
        <v>12</v>
      </c>
      <c r="T4" s="5" t="s">
        <v>78</v>
      </c>
      <c r="U4" s="5" t="s">
        <v>79</v>
      </c>
      <c r="V4" s="5" t="s">
        <v>80</v>
      </c>
      <c r="W4" s="5">
        <v>1</v>
      </c>
      <c r="Y4" s="5" t="s">
        <v>12</v>
      </c>
      <c r="Z4" s="5" t="s">
        <v>78</v>
      </c>
      <c r="AA4" s="5" t="s">
        <v>79</v>
      </c>
      <c r="AB4" s="5" t="s">
        <v>80</v>
      </c>
      <c r="AC4" s="5">
        <v>1</v>
      </c>
    </row>
    <row r="5" spans="1:29" x14ac:dyDescent="0.25">
      <c r="A5" s="5" t="s">
        <v>81</v>
      </c>
      <c r="B5" s="5" t="s">
        <v>78</v>
      </c>
      <c r="C5" s="5" t="s">
        <v>82</v>
      </c>
      <c r="D5" s="5" t="s">
        <v>80</v>
      </c>
      <c r="E5" s="5">
        <v>1</v>
      </c>
      <c r="G5" s="5" t="s">
        <v>81</v>
      </c>
      <c r="H5" s="5" t="s">
        <v>78</v>
      </c>
      <c r="I5" s="5" t="s">
        <v>82</v>
      </c>
      <c r="J5" s="5" t="s">
        <v>80</v>
      </c>
      <c r="K5" s="5">
        <v>1</v>
      </c>
      <c r="M5" s="5" t="s">
        <v>81</v>
      </c>
      <c r="N5" s="5" t="s">
        <v>78</v>
      </c>
      <c r="O5" s="5" t="s">
        <v>82</v>
      </c>
      <c r="P5" s="5" t="s">
        <v>80</v>
      </c>
      <c r="Q5" s="5">
        <v>1</v>
      </c>
      <c r="S5" s="5" t="s">
        <v>81</v>
      </c>
      <c r="T5" s="5" t="s">
        <v>78</v>
      </c>
      <c r="U5" s="5" t="s">
        <v>82</v>
      </c>
      <c r="V5" s="5" t="s">
        <v>80</v>
      </c>
      <c r="W5" s="5">
        <v>1</v>
      </c>
      <c r="Y5" s="5" t="s">
        <v>81</v>
      </c>
      <c r="Z5" s="5" t="s">
        <v>78</v>
      </c>
      <c r="AA5" s="5" t="s">
        <v>82</v>
      </c>
      <c r="AB5" s="5" t="s">
        <v>80</v>
      </c>
      <c r="AC5" s="5">
        <v>1</v>
      </c>
    </row>
    <row r="6" spans="1:29" x14ac:dyDescent="0.25">
      <c r="A6" s="5" t="s">
        <v>15</v>
      </c>
      <c r="B6" s="5" t="s">
        <v>83</v>
      </c>
      <c r="C6" s="5" t="s">
        <v>84</v>
      </c>
      <c r="D6" s="5" t="s">
        <v>85</v>
      </c>
      <c r="E6" s="5">
        <v>1</v>
      </c>
      <c r="G6" s="5" t="s">
        <v>15</v>
      </c>
      <c r="H6" s="5" t="s">
        <v>83</v>
      </c>
      <c r="I6" s="5" t="s">
        <v>84</v>
      </c>
      <c r="J6" s="5" t="s">
        <v>85</v>
      </c>
      <c r="K6" s="5">
        <v>1</v>
      </c>
      <c r="M6" s="5" t="s">
        <v>15</v>
      </c>
      <c r="N6" s="5" t="s">
        <v>83</v>
      </c>
      <c r="O6" s="5" t="s">
        <v>84</v>
      </c>
      <c r="P6" s="5" t="s">
        <v>85</v>
      </c>
      <c r="Q6" s="5">
        <v>1</v>
      </c>
      <c r="S6" s="5" t="s">
        <v>15</v>
      </c>
      <c r="T6" s="5" t="s">
        <v>83</v>
      </c>
      <c r="U6" s="5" t="s">
        <v>84</v>
      </c>
      <c r="V6" s="5" t="s">
        <v>85</v>
      </c>
      <c r="W6" s="5">
        <v>1</v>
      </c>
      <c r="Y6" s="5" t="s">
        <v>15</v>
      </c>
      <c r="Z6" s="5" t="s">
        <v>83</v>
      </c>
      <c r="AA6" s="5" t="s">
        <v>84</v>
      </c>
      <c r="AB6" s="5" t="s">
        <v>85</v>
      </c>
      <c r="AC6" s="5">
        <v>1</v>
      </c>
    </row>
    <row r="7" spans="1:29" x14ac:dyDescent="0.25">
      <c r="A7" s="5" t="s">
        <v>18</v>
      </c>
      <c r="B7" s="5" t="s">
        <v>78</v>
      </c>
      <c r="C7" s="5" t="s">
        <v>86</v>
      </c>
      <c r="D7" s="5" t="s">
        <v>80</v>
      </c>
      <c r="E7" s="5">
        <v>1</v>
      </c>
      <c r="G7" s="5" t="s">
        <v>18</v>
      </c>
      <c r="H7" s="5" t="s">
        <v>78</v>
      </c>
      <c r="I7" s="5" t="s">
        <v>86</v>
      </c>
      <c r="J7" s="5" t="s">
        <v>80</v>
      </c>
      <c r="K7" s="5">
        <v>1</v>
      </c>
      <c r="M7" s="5" t="s">
        <v>18</v>
      </c>
      <c r="N7" s="5" t="s">
        <v>78</v>
      </c>
      <c r="O7" s="5" t="s">
        <v>86</v>
      </c>
      <c r="P7" s="5" t="s">
        <v>80</v>
      </c>
      <c r="Q7" s="5">
        <v>1</v>
      </c>
      <c r="S7" s="5" t="s">
        <v>18</v>
      </c>
      <c r="T7" s="5" t="s">
        <v>78</v>
      </c>
      <c r="U7" s="5" t="s">
        <v>86</v>
      </c>
      <c r="V7" s="5" t="s">
        <v>80</v>
      </c>
      <c r="W7" s="5">
        <v>1</v>
      </c>
      <c r="Y7" s="5" t="s">
        <v>18</v>
      </c>
      <c r="Z7" s="5" t="s">
        <v>78</v>
      </c>
      <c r="AA7" s="5" t="s">
        <v>86</v>
      </c>
      <c r="AB7" s="5" t="s">
        <v>80</v>
      </c>
      <c r="AC7" s="5">
        <v>1</v>
      </c>
    </row>
    <row r="8" spans="1:29" x14ac:dyDescent="0.25">
      <c r="A8" s="5" t="s">
        <v>21</v>
      </c>
      <c r="B8" s="5" t="s">
        <v>75</v>
      </c>
      <c r="C8" s="5" t="s">
        <v>87</v>
      </c>
      <c r="D8" s="5" t="s">
        <v>77</v>
      </c>
      <c r="E8" s="5">
        <v>1</v>
      </c>
      <c r="G8" s="5" t="s">
        <v>21</v>
      </c>
      <c r="H8" s="5" t="s">
        <v>75</v>
      </c>
      <c r="I8" s="5" t="s">
        <v>87</v>
      </c>
      <c r="J8" s="5" t="s">
        <v>77</v>
      </c>
      <c r="K8" s="5">
        <v>1</v>
      </c>
      <c r="M8" s="5" t="s">
        <v>21</v>
      </c>
      <c r="N8" s="5" t="s">
        <v>75</v>
      </c>
      <c r="O8" s="5" t="s">
        <v>87</v>
      </c>
      <c r="P8" s="5" t="s">
        <v>77</v>
      </c>
      <c r="Q8" s="5">
        <v>1</v>
      </c>
      <c r="S8" s="5" t="s">
        <v>21</v>
      </c>
      <c r="T8" s="5" t="s">
        <v>75</v>
      </c>
      <c r="U8" s="5" t="s">
        <v>87</v>
      </c>
      <c r="V8" s="5" t="s">
        <v>77</v>
      </c>
      <c r="W8" s="5">
        <v>1</v>
      </c>
      <c r="Y8" s="5" t="s">
        <v>21</v>
      </c>
      <c r="Z8" s="5" t="s">
        <v>75</v>
      </c>
      <c r="AA8" s="5" t="s">
        <v>87</v>
      </c>
      <c r="AB8" s="5" t="s">
        <v>77</v>
      </c>
      <c r="AC8" s="5">
        <v>1</v>
      </c>
    </row>
    <row r="9" spans="1:29" x14ac:dyDescent="0.25">
      <c r="A9" s="5" t="s">
        <v>88</v>
      </c>
      <c r="B9" s="5" t="s">
        <v>89</v>
      </c>
      <c r="C9" s="5" t="s">
        <v>90</v>
      </c>
      <c r="D9" s="5" t="s">
        <v>91</v>
      </c>
      <c r="E9" s="5">
        <v>1</v>
      </c>
      <c r="G9" s="5" t="s">
        <v>88</v>
      </c>
      <c r="H9" s="5" t="s">
        <v>89</v>
      </c>
      <c r="I9" s="5" t="s">
        <v>90</v>
      </c>
      <c r="J9" s="5" t="s">
        <v>91</v>
      </c>
      <c r="K9" s="5">
        <v>1</v>
      </c>
      <c r="M9" s="5" t="s">
        <v>88</v>
      </c>
      <c r="N9" s="5" t="s">
        <v>89</v>
      </c>
      <c r="O9" s="5" t="s">
        <v>90</v>
      </c>
      <c r="P9" s="5" t="s">
        <v>91</v>
      </c>
      <c r="Q9" s="5">
        <v>1</v>
      </c>
      <c r="S9" s="5" t="s">
        <v>88</v>
      </c>
      <c r="T9" s="5" t="s">
        <v>89</v>
      </c>
      <c r="U9" s="5" t="s">
        <v>90</v>
      </c>
      <c r="V9" s="5" t="s">
        <v>91</v>
      </c>
      <c r="W9" s="5">
        <v>1</v>
      </c>
      <c r="Y9" s="5" t="s">
        <v>88</v>
      </c>
      <c r="Z9" s="5" t="s">
        <v>89</v>
      </c>
      <c r="AA9" s="5" t="s">
        <v>90</v>
      </c>
      <c r="AB9" s="5" t="s">
        <v>91</v>
      </c>
      <c r="AC9" s="5">
        <v>1</v>
      </c>
    </row>
    <row r="10" spans="1:29" x14ac:dyDescent="0.25">
      <c r="A10" s="5" t="s">
        <v>24</v>
      </c>
      <c r="B10" s="5" t="s">
        <v>92</v>
      </c>
      <c r="C10" s="5" t="s">
        <v>93</v>
      </c>
      <c r="D10" s="5" t="s">
        <v>94</v>
      </c>
      <c r="E10" s="5">
        <v>1</v>
      </c>
      <c r="G10" s="5" t="s">
        <v>24</v>
      </c>
      <c r="H10" s="5" t="s">
        <v>92</v>
      </c>
      <c r="I10" s="5" t="s">
        <v>93</v>
      </c>
      <c r="J10" s="5" t="s">
        <v>94</v>
      </c>
      <c r="K10" s="5">
        <v>1</v>
      </c>
      <c r="M10" s="5" t="s">
        <v>24</v>
      </c>
      <c r="N10" s="5" t="s">
        <v>92</v>
      </c>
      <c r="O10" s="5" t="s">
        <v>93</v>
      </c>
      <c r="P10" s="5" t="s">
        <v>94</v>
      </c>
      <c r="Q10" s="5">
        <v>1</v>
      </c>
      <c r="S10" s="5" t="s">
        <v>24</v>
      </c>
      <c r="T10" s="5" t="s">
        <v>92</v>
      </c>
      <c r="U10" s="5" t="s">
        <v>93</v>
      </c>
      <c r="V10" s="5" t="s">
        <v>94</v>
      </c>
      <c r="W10" s="5">
        <v>1</v>
      </c>
      <c r="Y10" s="5" t="s">
        <v>24</v>
      </c>
      <c r="Z10" s="5" t="s">
        <v>92</v>
      </c>
      <c r="AA10" s="5" t="s">
        <v>93</v>
      </c>
      <c r="AB10" s="5" t="s">
        <v>94</v>
      </c>
      <c r="AC10" s="5">
        <v>1</v>
      </c>
    </row>
    <row r="11" spans="1:29" x14ac:dyDescent="0.25">
      <c r="E11" s="5">
        <v>1</v>
      </c>
      <c r="K11" s="5">
        <v>1</v>
      </c>
      <c r="Q11" s="5">
        <v>1</v>
      </c>
      <c r="W11" s="5">
        <v>1</v>
      </c>
      <c r="AC11" s="5">
        <v>1</v>
      </c>
    </row>
    <row r="12" spans="1:29" x14ac:dyDescent="0.25">
      <c r="A12" s="8" t="s">
        <v>27</v>
      </c>
      <c r="B12" s="8"/>
      <c r="C12" s="8"/>
      <c r="D12" s="8"/>
      <c r="E12" s="8"/>
      <c r="G12" s="8" t="s">
        <v>27</v>
      </c>
      <c r="H12" s="8"/>
      <c r="I12" s="8"/>
      <c r="J12" s="8"/>
      <c r="K12" s="8"/>
      <c r="M12" s="8" t="s">
        <v>27</v>
      </c>
      <c r="N12" s="8"/>
      <c r="O12" s="8"/>
      <c r="P12" s="8"/>
      <c r="Q12" s="8"/>
      <c r="S12" s="8" t="s">
        <v>27</v>
      </c>
      <c r="T12" s="8"/>
      <c r="U12" s="8"/>
      <c r="V12" s="8"/>
      <c r="W12" s="8"/>
      <c r="Y12" s="8" t="s">
        <v>27</v>
      </c>
      <c r="Z12" s="8"/>
      <c r="AA12" s="8"/>
      <c r="AB12" s="8"/>
      <c r="AC12" s="8"/>
    </row>
    <row r="13" spans="1:29" x14ac:dyDescent="0.25">
      <c r="A13" s="5" t="s">
        <v>9</v>
      </c>
      <c r="B13" s="5" t="s">
        <v>95</v>
      </c>
      <c r="C13" s="5" t="s">
        <v>96</v>
      </c>
      <c r="D13" s="5" t="s">
        <v>97</v>
      </c>
      <c r="E13" s="5">
        <v>1</v>
      </c>
      <c r="G13" s="5" t="s">
        <v>9</v>
      </c>
      <c r="H13" s="5" t="s">
        <v>95</v>
      </c>
      <c r="I13" s="5" t="s">
        <v>96</v>
      </c>
      <c r="J13" s="5" t="s">
        <v>97</v>
      </c>
      <c r="K13" s="5">
        <v>1</v>
      </c>
      <c r="M13" s="5" t="s">
        <v>9</v>
      </c>
      <c r="N13" s="5" t="s">
        <v>95</v>
      </c>
      <c r="O13" s="5" t="s">
        <v>96</v>
      </c>
      <c r="P13" s="5" t="s">
        <v>97</v>
      </c>
      <c r="Q13" s="5">
        <v>1</v>
      </c>
      <c r="S13" s="5" t="s">
        <v>9</v>
      </c>
      <c r="T13" s="5" t="s">
        <v>95</v>
      </c>
      <c r="U13" s="5" t="s">
        <v>96</v>
      </c>
      <c r="V13" s="5" t="s">
        <v>97</v>
      </c>
      <c r="W13" s="5">
        <v>1</v>
      </c>
      <c r="Y13" s="5" t="s">
        <v>9</v>
      </c>
      <c r="Z13" s="5" t="s">
        <v>95</v>
      </c>
      <c r="AA13" s="5" t="s">
        <v>96</v>
      </c>
      <c r="AB13" s="5" t="s">
        <v>97</v>
      </c>
      <c r="AC13" s="5">
        <v>1</v>
      </c>
    </row>
    <row r="14" spans="1:29" x14ac:dyDescent="0.25">
      <c r="A14" s="5" t="s">
        <v>12</v>
      </c>
      <c r="B14" s="5" t="s">
        <v>98</v>
      </c>
      <c r="C14" s="5" t="s">
        <v>99</v>
      </c>
      <c r="D14" s="5" t="s">
        <v>100</v>
      </c>
      <c r="E14" s="5">
        <v>1</v>
      </c>
      <c r="G14" s="5" t="s">
        <v>12</v>
      </c>
      <c r="H14" s="5" t="s">
        <v>98</v>
      </c>
      <c r="I14" s="5" t="s">
        <v>99</v>
      </c>
      <c r="J14" s="5" t="s">
        <v>100</v>
      </c>
      <c r="K14" s="5">
        <v>1</v>
      </c>
      <c r="M14" s="5" t="s">
        <v>12</v>
      </c>
      <c r="N14" s="5" t="s">
        <v>98</v>
      </c>
      <c r="O14" s="5" t="s">
        <v>99</v>
      </c>
      <c r="P14" s="5" t="s">
        <v>100</v>
      </c>
      <c r="Q14" s="5">
        <v>1</v>
      </c>
      <c r="S14" s="5" t="s">
        <v>12</v>
      </c>
      <c r="T14" s="5" t="s">
        <v>98</v>
      </c>
      <c r="U14" s="5" t="s">
        <v>99</v>
      </c>
      <c r="V14" s="5" t="s">
        <v>100</v>
      </c>
      <c r="W14" s="5">
        <v>1</v>
      </c>
      <c r="Y14" s="5" t="s">
        <v>12</v>
      </c>
      <c r="Z14" s="5" t="s">
        <v>98</v>
      </c>
      <c r="AA14" s="5" t="s">
        <v>99</v>
      </c>
      <c r="AB14" s="5" t="s">
        <v>100</v>
      </c>
      <c r="AC14" s="5">
        <v>1</v>
      </c>
    </row>
    <row r="15" spans="1:29" x14ac:dyDescent="0.25">
      <c r="A15" s="5" t="s">
        <v>15</v>
      </c>
      <c r="B15" s="5" t="s">
        <v>101</v>
      </c>
      <c r="C15" s="5" t="s">
        <v>102</v>
      </c>
      <c r="D15" s="5" t="s">
        <v>103</v>
      </c>
      <c r="E15" s="5">
        <v>1</v>
      </c>
      <c r="G15" s="5" t="s">
        <v>15</v>
      </c>
      <c r="H15" s="5" t="s">
        <v>101</v>
      </c>
      <c r="I15" s="5" t="s">
        <v>102</v>
      </c>
      <c r="J15" s="5" t="s">
        <v>103</v>
      </c>
      <c r="K15" s="5">
        <v>1</v>
      </c>
      <c r="M15" s="5" t="s">
        <v>15</v>
      </c>
      <c r="N15" s="5" t="s">
        <v>101</v>
      </c>
      <c r="O15" s="5" t="s">
        <v>102</v>
      </c>
      <c r="P15" s="5" t="s">
        <v>103</v>
      </c>
      <c r="Q15" s="5">
        <v>1</v>
      </c>
      <c r="S15" s="5" t="s">
        <v>15</v>
      </c>
      <c r="T15" s="5" t="s">
        <v>101</v>
      </c>
      <c r="U15" s="5" t="s">
        <v>102</v>
      </c>
      <c r="V15" s="5" t="s">
        <v>103</v>
      </c>
      <c r="W15" s="5">
        <v>1</v>
      </c>
      <c r="Y15" s="5" t="s">
        <v>15</v>
      </c>
      <c r="Z15" s="5" t="s">
        <v>101</v>
      </c>
      <c r="AA15" s="5" t="s">
        <v>102</v>
      </c>
      <c r="AB15" s="5" t="s">
        <v>103</v>
      </c>
      <c r="AC15" s="5">
        <v>1</v>
      </c>
    </row>
    <row r="16" spans="1:29" x14ac:dyDescent="0.25">
      <c r="A16" s="5" t="s">
        <v>104</v>
      </c>
      <c r="B16" s="5" t="s">
        <v>98</v>
      </c>
      <c r="C16" s="5" t="s">
        <v>105</v>
      </c>
      <c r="D16" s="5" t="s">
        <v>100</v>
      </c>
      <c r="E16" s="5">
        <v>1</v>
      </c>
      <c r="G16" s="5" t="s">
        <v>104</v>
      </c>
      <c r="H16" s="5" t="s">
        <v>98</v>
      </c>
      <c r="I16" s="5" t="s">
        <v>105</v>
      </c>
      <c r="J16" s="5" t="s">
        <v>100</v>
      </c>
      <c r="K16" s="5">
        <v>1</v>
      </c>
      <c r="M16" s="5" t="s">
        <v>104</v>
      </c>
      <c r="N16" s="5" t="s">
        <v>98</v>
      </c>
      <c r="O16" s="5" t="s">
        <v>105</v>
      </c>
      <c r="P16" s="5" t="s">
        <v>100</v>
      </c>
      <c r="Q16" s="5">
        <v>1</v>
      </c>
      <c r="S16" s="5" t="s">
        <v>104</v>
      </c>
      <c r="T16" s="5" t="s">
        <v>98</v>
      </c>
      <c r="U16" s="5" t="s">
        <v>105</v>
      </c>
      <c r="V16" s="5" t="s">
        <v>100</v>
      </c>
      <c r="W16" s="5">
        <v>1</v>
      </c>
      <c r="Y16" s="5" t="s">
        <v>104</v>
      </c>
      <c r="Z16" s="5" t="s">
        <v>98</v>
      </c>
      <c r="AA16" s="5" t="s">
        <v>105</v>
      </c>
      <c r="AB16" s="5" t="s">
        <v>100</v>
      </c>
      <c r="AC16" s="5">
        <v>1</v>
      </c>
    </row>
    <row r="17" spans="1:29" x14ac:dyDescent="0.25">
      <c r="A17" s="5" t="s">
        <v>18</v>
      </c>
      <c r="B17" s="5" t="s">
        <v>106</v>
      </c>
      <c r="C17" s="5" t="s">
        <v>107</v>
      </c>
      <c r="D17" s="5" t="s">
        <v>108</v>
      </c>
      <c r="E17" s="5">
        <v>1</v>
      </c>
      <c r="G17" s="5" t="s">
        <v>18</v>
      </c>
      <c r="H17" s="5" t="s">
        <v>106</v>
      </c>
      <c r="I17" s="5" t="s">
        <v>107</v>
      </c>
      <c r="J17" s="5" t="s">
        <v>108</v>
      </c>
      <c r="K17" s="5">
        <v>1</v>
      </c>
      <c r="M17" s="5" t="s">
        <v>18</v>
      </c>
      <c r="N17" s="5" t="s">
        <v>106</v>
      </c>
      <c r="O17" s="5" t="s">
        <v>107</v>
      </c>
      <c r="P17" s="5" t="s">
        <v>108</v>
      </c>
      <c r="Q17" s="5">
        <v>1</v>
      </c>
      <c r="S17" s="5" t="s">
        <v>18</v>
      </c>
      <c r="T17" s="5" t="s">
        <v>106</v>
      </c>
      <c r="U17" s="5" t="s">
        <v>107</v>
      </c>
      <c r="V17" s="5" t="s">
        <v>108</v>
      </c>
      <c r="W17" s="5">
        <v>1</v>
      </c>
      <c r="Y17" s="5" t="s">
        <v>18</v>
      </c>
      <c r="Z17" s="5" t="s">
        <v>106</v>
      </c>
      <c r="AA17" s="5" t="s">
        <v>107</v>
      </c>
      <c r="AB17" s="5" t="s">
        <v>108</v>
      </c>
      <c r="AC17" s="5">
        <v>1</v>
      </c>
    </row>
    <row r="18" spans="1:29" x14ac:dyDescent="0.25">
      <c r="A18" s="5" t="s">
        <v>21</v>
      </c>
      <c r="B18" s="5" t="s">
        <v>109</v>
      </c>
      <c r="C18" s="5" t="s">
        <v>110</v>
      </c>
      <c r="D18" s="5" t="s">
        <v>111</v>
      </c>
      <c r="E18" s="5">
        <v>1</v>
      </c>
      <c r="G18" s="5" t="s">
        <v>21</v>
      </c>
      <c r="H18" s="5" t="s">
        <v>109</v>
      </c>
      <c r="I18" s="5" t="s">
        <v>110</v>
      </c>
      <c r="J18" s="5" t="s">
        <v>111</v>
      </c>
      <c r="K18" s="5">
        <v>1</v>
      </c>
      <c r="M18" s="5" t="s">
        <v>21</v>
      </c>
      <c r="N18" s="5" t="s">
        <v>109</v>
      </c>
      <c r="O18" s="5" t="s">
        <v>110</v>
      </c>
      <c r="P18" s="5" t="s">
        <v>111</v>
      </c>
      <c r="Q18" s="5">
        <v>1</v>
      </c>
      <c r="S18" s="5" t="s">
        <v>21</v>
      </c>
      <c r="T18" s="5" t="s">
        <v>109</v>
      </c>
      <c r="U18" s="5" t="s">
        <v>110</v>
      </c>
      <c r="V18" s="5" t="s">
        <v>111</v>
      </c>
      <c r="W18" s="5">
        <v>1</v>
      </c>
      <c r="Y18" s="5" t="s">
        <v>21</v>
      </c>
      <c r="Z18" s="5" t="s">
        <v>109</v>
      </c>
      <c r="AA18" s="5" t="s">
        <v>110</v>
      </c>
      <c r="AB18" s="5" t="s">
        <v>111</v>
      </c>
      <c r="AC18" s="5">
        <v>1</v>
      </c>
    </row>
    <row r="19" spans="1:29" x14ac:dyDescent="0.25">
      <c r="A19" s="5" t="s">
        <v>24</v>
      </c>
      <c r="B19" s="5" t="s">
        <v>112</v>
      </c>
      <c r="C19" s="5" t="s">
        <v>113</v>
      </c>
      <c r="D19" s="5" t="s">
        <v>114</v>
      </c>
      <c r="E19" s="5">
        <v>1</v>
      </c>
      <c r="G19" s="5" t="s">
        <v>24</v>
      </c>
      <c r="H19" s="5" t="s">
        <v>112</v>
      </c>
      <c r="I19" s="5" t="s">
        <v>113</v>
      </c>
      <c r="J19" s="5" t="s">
        <v>114</v>
      </c>
      <c r="K19" s="5">
        <v>1</v>
      </c>
      <c r="M19" s="5" t="s">
        <v>24</v>
      </c>
      <c r="N19" s="5" t="s">
        <v>112</v>
      </c>
      <c r="O19" s="5" t="s">
        <v>113</v>
      </c>
      <c r="P19" s="5" t="s">
        <v>114</v>
      </c>
      <c r="Q19" s="5">
        <v>1</v>
      </c>
      <c r="S19" s="5" t="s">
        <v>24</v>
      </c>
      <c r="T19" s="5" t="s">
        <v>112</v>
      </c>
      <c r="U19" s="5" t="s">
        <v>113</v>
      </c>
      <c r="V19" s="5" t="s">
        <v>114</v>
      </c>
      <c r="W19" s="5">
        <v>1</v>
      </c>
      <c r="Y19" s="5" t="s">
        <v>24</v>
      </c>
      <c r="Z19" s="5" t="s">
        <v>112</v>
      </c>
      <c r="AA19" s="5" t="s">
        <v>113</v>
      </c>
      <c r="AB19" s="5" t="s">
        <v>114</v>
      </c>
      <c r="AC19" s="5">
        <v>1</v>
      </c>
    </row>
    <row r="20" spans="1:29" x14ac:dyDescent="0.25">
      <c r="A20" s="5" t="s">
        <v>115</v>
      </c>
      <c r="B20" s="5" t="s">
        <v>116</v>
      </c>
      <c r="C20" s="5" t="s">
        <v>117</v>
      </c>
      <c r="D20" s="5" t="s">
        <v>118</v>
      </c>
      <c r="E20" s="5">
        <v>1</v>
      </c>
      <c r="G20" s="5" t="s">
        <v>115</v>
      </c>
      <c r="H20" s="5" t="s">
        <v>116</v>
      </c>
      <c r="I20" s="5" t="s">
        <v>117</v>
      </c>
      <c r="J20" s="5" t="s">
        <v>118</v>
      </c>
      <c r="K20" s="5">
        <v>1</v>
      </c>
      <c r="M20" s="5" t="s">
        <v>115</v>
      </c>
      <c r="N20" s="5" t="s">
        <v>116</v>
      </c>
      <c r="O20" s="5" t="s">
        <v>117</v>
      </c>
      <c r="P20" s="5" t="s">
        <v>118</v>
      </c>
      <c r="Q20" s="5">
        <v>1</v>
      </c>
      <c r="S20" s="5" t="s">
        <v>115</v>
      </c>
      <c r="T20" s="5" t="s">
        <v>116</v>
      </c>
      <c r="U20" s="5" t="s">
        <v>117</v>
      </c>
      <c r="V20" s="5" t="s">
        <v>118</v>
      </c>
      <c r="W20" s="5">
        <v>1</v>
      </c>
      <c r="Y20" s="5" t="s">
        <v>115</v>
      </c>
      <c r="Z20" s="5" t="s">
        <v>116</v>
      </c>
      <c r="AA20" s="5" t="s">
        <v>117</v>
      </c>
      <c r="AB20" s="5" t="s">
        <v>118</v>
      </c>
      <c r="AC20" s="5">
        <v>1</v>
      </c>
    </row>
    <row r="21" spans="1:29" x14ac:dyDescent="0.25">
      <c r="E21" s="5">
        <v>1</v>
      </c>
      <c r="K21" s="5">
        <v>1</v>
      </c>
      <c r="Q21" s="5">
        <v>1</v>
      </c>
      <c r="W21" s="5">
        <v>1</v>
      </c>
      <c r="AC21" s="5">
        <v>1</v>
      </c>
    </row>
    <row r="22" spans="1:29" x14ac:dyDescent="0.25">
      <c r="A22" s="8" t="s">
        <v>40</v>
      </c>
      <c r="B22" s="8"/>
      <c r="C22" s="8"/>
      <c r="D22" s="8"/>
      <c r="E22" s="8"/>
      <c r="G22" s="8" t="s">
        <v>40</v>
      </c>
      <c r="H22" s="8"/>
      <c r="I22" s="8"/>
      <c r="J22" s="8"/>
      <c r="K22" s="8"/>
      <c r="M22" s="8" t="s">
        <v>40</v>
      </c>
      <c r="N22" s="8"/>
      <c r="O22" s="8"/>
      <c r="P22" s="8"/>
      <c r="Q22" s="8"/>
      <c r="S22" s="8" t="s">
        <v>40</v>
      </c>
      <c r="T22" s="8"/>
      <c r="U22" s="8"/>
      <c r="V22" s="8"/>
      <c r="W22" s="8"/>
      <c r="Y22" s="8" t="s">
        <v>40</v>
      </c>
      <c r="Z22" s="8"/>
      <c r="AA22" s="8"/>
      <c r="AB22" s="8"/>
      <c r="AC22" s="8"/>
    </row>
    <row r="23" spans="1:29" x14ac:dyDescent="0.25">
      <c r="A23" s="5" t="s">
        <v>9</v>
      </c>
      <c r="B23" s="5" t="s">
        <v>95</v>
      </c>
      <c r="C23" s="5" t="s">
        <v>96</v>
      </c>
      <c r="D23" s="5" t="s">
        <v>97</v>
      </c>
      <c r="E23" s="5">
        <v>1</v>
      </c>
      <c r="G23" s="5" t="s">
        <v>9</v>
      </c>
      <c r="H23" s="5" t="s">
        <v>95</v>
      </c>
      <c r="I23" s="5" t="s">
        <v>96</v>
      </c>
      <c r="J23" s="5" t="s">
        <v>97</v>
      </c>
      <c r="K23" s="5">
        <v>1</v>
      </c>
      <c r="M23" s="5" t="s">
        <v>9</v>
      </c>
      <c r="N23" s="5" t="s">
        <v>95</v>
      </c>
      <c r="O23" s="5" t="s">
        <v>96</v>
      </c>
      <c r="P23" s="5" t="s">
        <v>97</v>
      </c>
      <c r="Q23" s="5">
        <v>1</v>
      </c>
      <c r="S23" s="5" t="s">
        <v>9</v>
      </c>
      <c r="T23" s="5" t="s">
        <v>95</v>
      </c>
      <c r="U23" s="5" t="s">
        <v>96</v>
      </c>
      <c r="V23" s="5" t="s">
        <v>97</v>
      </c>
      <c r="W23" s="5">
        <v>1</v>
      </c>
      <c r="Y23" s="5" t="s">
        <v>9</v>
      </c>
      <c r="Z23" s="5" t="s">
        <v>95</v>
      </c>
      <c r="AA23" s="5" t="s">
        <v>96</v>
      </c>
      <c r="AB23" s="5" t="s">
        <v>97</v>
      </c>
      <c r="AC23" s="5">
        <v>1</v>
      </c>
    </row>
    <row r="24" spans="1:29" x14ac:dyDescent="0.25">
      <c r="A24" s="5" t="s">
        <v>12</v>
      </c>
      <c r="B24" s="5" t="s">
        <v>119</v>
      </c>
      <c r="C24" s="5" t="s">
        <v>120</v>
      </c>
      <c r="D24" s="5" t="s">
        <v>121</v>
      </c>
      <c r="E24" s="5">
        <v>1</v>
      </c>
      <c r="G24" s="5" t="s">
        <v>12</v>
      </c>
      <c r="H24" s="5" t="s">
        <v>119</v>
      </c>
      <c r="I24" s="5" t="s">
        <v>120</v>
      </c>
      <c r="J24" s="5" t="s">
        <v>121</v>
      </c>
      <c r="K24" s="5">
        <v>1</v>
      </c>
      <c r="M24" s="5" t="s">
        <v>12</v>
      </c>
      <c r="N24" s="5" t="s">
        <v>119</v>
      </c>
      <c r="O24" s="5" t="s">
        <v>120</v>
      </c>
      <c r="P24" s="5" t="s">
        <v>121</v>
      </c>
      <c r="Q24" s="5">
        <v>1</v>
      </c>
      <c r="S24" s="5" t="s">
        <v>12</v>
      </c>
      <c r="T24" s="5" t="s">
        <v>119</v>
      </c>
      <c r="U24" s="5" t="s">
        <v>120</v>
      </c>
      <c r="V24" s="5" t="s">
        <v>121</v>
      </c>
      <c r="W24" s="5">
        <v>1</v>
      </c>
      <c r="Y24" s="5" t="s">
        <v>12</v>
      </c>
      <c r="Z24" s="5" t="s">
        <v>119</v>
      </c>
      <c r="AA24" s="5" t="s">
        <v>120</v>
      </c>
      <c r="AB24" s="5" t="s">
        <v>121</v>
      </c>
      <c r="AC24" s="5">
        <v>1</v>
      </c>
    </row>
    <row r="25" spans="1:29" x14ac:dyDescent="0.25">
      <c r="A25" s="5" t="s">
        <v>15</v>
      </c>
      <c r="B25" s="5" t="s">
        <v>98</v>
      </c>
      <c r="C25" s="5" t="s">
        <v>122</v>
      </c>
      <c r="D25" s="5" t="s">
        <v>100</v>
      </c>
      <c r="E25" s="5">
        <v>1</v>
      </c>
      <c r="G25" s="5" t="s">
        <v>15</v>
      </c>
      <c r="H25" s="5" t="s">
        <v>98</v>
      </c>
      <c r="I25" s="5" t="s">
        <v>122</v>
      </c>
      <c r="J25" s="5" t="s">
        <v>100</v>
      </c>
      <c r="K25" s="5">
        <v>1</v>
      </c>
      <c r="M25" s="5" t="s">
        <v>15</v>
      </c>
      <c r="N25" s="5" t="s">
        <v>98</v>
      </c>
      <c r="O25" s="5" t="s">
        <v>122</v>
      </c>
      <c r="P25" s="5" t="s">
        <v>100</v>
      </c>
      <c r="Q25" s="5">
        <v>1</v>
      </c>
      <c r="S25" s="5" t="s">
        <v>15</v>
      </c>
      <c r="T25" s="5" t="s">
        <v>98</v>
      </c>
      <c r="U25" s="5" t="s">
        <v>122</v>
      </c>
      <c r="V25" s="5" t="s">
        <v>100</v>
      </c>
      <c r="W25" s="5">
        <v>1</v>
      </c>
      <c r="Y25" s="5" t="s">
        <v>15</v>
      </c>
      <c r="Z25" s="5" t="s">
        <v>98</v>
      </c>
      <c r="AA25" s="5" t="s">
        <v>122</v>
      </c>
      <c r="AB25" s="5" t="s">
        <v>100</v>
      </c>
      <c r="AC25" s="5">
        <v>1</v>
      </c>
    </row>
    <row r="26" spans="1:29" x14ac:dyDescent="0.25">
      <c r="A26" s="5" t="s">
        <v>104</v>
      </c>
      <c r="B26" s="5" t="s">
        <v>98</v>
      </c>
      <c r="C26" s="5" t="s">
        <v>105</v>
      </c>
      <c r="D26" s="5" t="s">
        <v>100</v>
      </c>
      <c r="E26" s="5">
        <v>1</v>
      </c>
      <c r="G26" s="5" t="s">
        <v>104</v>
      </c>
      <c r="H26" s="5" t="s">
        <v>98</v>
      </c>
      <c r="I26" s="5" t="s">
        <v>105</v>
      </c>
      <c r="J26" s="5" t="s">
        <v>100</v>
      </c>
      <c r="K26" s="5">
        <v>1</v>
      </c>
      <c r="M26" s="5" t="s">
        <v>104</v>
      </c>
      <c r="N26" s="5" t="s">
        <v>98</v>
      </c>
      <c r="O26" s="5" t="s">
        <v>105</v>
      </c>
      <c r="P26" s="5" t="s">
        <v>100</v>
      </c>
      <c r="Q26" s="5">
        <v>1</v>
      </c>
      <c r="S26" s="5" t="s">
        <v>104</v>
      </c>
      <c r="T26" s="5" t="s">
        <v>98</v>
      </c>
      <c r="U26" s="5" t="s">
        <v>105</v>
      </c>
      <c r="V26" s="5" t="s">
        <v>100</v>
      </c>
      <c r="W26" s="5">
        <v>1</v>
      </c>
      <c r="Y26" s="5" t="s">
        <v>104</v>
      </c>
      <c r="Z26" s="5" t="s">
        <v>98</v>
      </c>
      <c r="AA26" s="5" t="s">
        <v>105</v>
      </c>
      <c r="AB26" s="5" t="s">
        <v>100</v>
      </c>
      <c r="AC26" s="5">
        <v>1</v>
      </c>
    </row>
    <row r="27" spans="1:29" x14ac:dyDescent="0.25">
      <c r="A27" s="5" t="s">
        <v>18</v>
      </c>
      <c r="B27" s="5" t="s">
        <v>106</v>
      </c>
      <c r="C27" s="5" t="s">
        <v>107</v>
      </c>
      <c r="D27" s="5" t="s">
        <v>108</v>
      </c>
      <c r="E27" s="5">
        <v>1</v>
      </c>
      <c r="G27" s="5" t="s">
        <v>18</v>
      </c>
      <c r="H27" s="5" t="s">
        <v>106</v>
      </c>
      <c r="I27" s="5" t="s">
        <v>107</v>
      </c>
      <c r="J27" s="5" t="s">
        <v>108</v>
      </c>
      <c r="K27" s="5">
        <v>1</v>
      </c>
      <c r="M27" s="5" t="s">
        <v>18</v>
      </c>
      <c r="N27" s="5" t="s">
        <v>106</v>
      </c>
      <c r="O27" s="5" t="s">
        <v>107</v>
      </c>
      <c r="P27" s="5" t="s">
        <v>108</v>
      </c>
      <c r="Q27" s="5">
        <v>1</v>
      </c>
      <c r="S27" s="5" t="s">
        <v>18</v>
      </c>
      <c r="T27" s="5" t="s">
        <v>106</v>
      </c>
      <c r="U27" s="5" t="s">
        <v>107</v>
      </c>
      <c r="V27" s="5" t="s">
        <v>108</v>
      </c>
      <c r="W27" s="5">
        <v>1</v>
      </c>
      <c r="Y27" s="5" t="s">
        <v>18</v>
      </c>
      <c r="Z27" s="5" t="s">
        <v>106</v>
      </c>
      <c r="AA27" s="5" t="s">
        <v>107</v>
      </c>
      <c r="AB27" s="5" t="s">
        <v>108</v>
      </c>
      <c r="AC27" s="5">
        <v>1</v>
      </c>
    </row>
    <row r="28" spans="1:29" x14ac:dyDescent="0.25">
      <c r="A28" s="5" t="s">
        <v>21</v>
      </c>
      <c r="B28" s="5" t="s">
        <v>123</v>
      </c>
      <c r="C28" s="5" t="s">
        <v>124</v>
      </c>
      <c r="D28" s="5" t="s">
        <v>125</v>
      </c>
      <c r="E28" s="5">
        <v>1</v>
      </c>
      <c r="G28" s="5" t="s">
        <v>21</v>
      </c>
      <c r="H28" s="5" t="s">
        <v>123</v>
      </c>
      <c r="I28" s="5" t="s">
        <v>124</v>
      </c>
      <c r="J28" s="5" t="s">
        <v>125</v>
      </c>
      <c r="K28" s="5">
        <v>1</v>
      </c>
      <c r="M28" s="5" t="s">
        <v>21</v>
      </c>
      <c r="N28" s="5" t="s">
        <v>123</v>
      </c>
      <c r="O28" s="5" t="s">
        <v>124</v>
      </c>
      <c r="P28" s="5" t="s">
        <v>125</v>
      </c>
      <c r="Q28" s="5">
        <v>1</v>
      </c>
      <c r="S28" s="5" t="s">
        <v>21</v>
      </c>
      <c r="T28" s="5" t="s">
        <v>123</v>
      </c>
      <c r="U28" s="5" t="s">
        <v>124</v>
      </c>
      <c r="V28" s="5" t="s">
        <v>125</v>
      </c>
      <c r="W28" s="5">
        <v>1</v>
      </c>
      <c r="Y28" s="5" t="s">
        <v>21</v>
      </c>
      <c r="Z28" s="5" t="s">
        <v>123</v>
      </c>
      <c r="AA28" s="5" t="s">
        <v>124</v>
      </c>
      <c r="AB28" s="5" t="s">
        <v>125</v>
      </c>
      <c r="AC28" s="5">
        <v>1</v>
      </c>
    </row>
    <row r="29" spans="1:29" x14ac:dyDescent="0.25">
      <c r="A29" s="5" t="s">
        <v>24</v>
      </c>
      <c r="B29" s="5" t="s">
        <v>116</v>
      </c>
      <c r="C29" s="5" t="s">
        <v>126</v>
      </c>
      <c r="D29" s="5" t="s">
        <v>118</v>
      </c>
      <c r="E29" s="5">
        <v>1</v>
      </c>
      <c r="G29" s="5" t="s">
        <v>24</v>
      </c>
      <c r="H29" s="5" t="s">
        <v>116</v>
      </c>
      <c r="I29" s="5" t="s">
        <v>126</v>
      </c>
      <c r="J29" s="5" t="s">
        <v>118</v>
      </c>
      <c r="K29" s="5">
        <v>1</v>
      </c>
      <c r="M29" s="5" t="s">
        <v>24</v>
      </c>
      <c r="N29" s="5" t="s">
        <v>116</v>
      </c>
      <c r="O29" s="5" t="s">
        <v>126</v>
      </c>
      <c r="P29" s="5" t="s">
        <v>118</v>
      </c>
      <c r="Q29" s="5">
        <v>1</v>
      </c>
      <c r="S29" s="5" t="s">
        <v>24</v>
      </c>
      <c r="T29" s="5" t="s">
        <v>116</v>
      </c>
      <c r="U29" s="5" t="s">
        <v>126</v>
      </c>
      <c r="V29" s="5" t="s">
        <v>118</v>
      </c>
      <c r="W29" s="5">
        <v>1</v>
      </c>
      <c r="Y29" s="5" t="s">
        <v>24</v>
      </c>
      <c r="Z29" s="5" t="s">
        <v>116</v>
      </c>
      <c r="AA29" s="5" t="s">
        <v>126</v>
      </c>
      <c r="AB29" s="5" t="s">
        <v>118</v>
      </c>
      <c r="AC29" s="5">
        <v>1</v>
      </c>
    </row>
    <row r="30" spans="1:29" x14ac:dyDescent="0.25">
      <c r="A30" s="5" t="s">
        <v>115</v>
      </c>
      <c r="B30" s="5" t="s">
        <v>116</v>
      </c>
      <c r="C30" s="5" t="s">
        <v>117</v>
      </c>
      <c r="D30" s="5" t="s">
        <v>118</v>
      </c>
      <c r="E30" s="5">
        <v>1</v>
      </c>
      <c r="G30" s="5" t="s">
        <v>115</v>
      </c>
      <c r="H30" s="5" t="s">
        <v>116</v>
      </c>
      <c r="I30" s="5" t="s">
        <v>117</v>
      </c>
      <c r="J30" s="5" t="s">
        <v>118</v>
      </c>
      <c r="K30" s="5">
        <v>1</v>
      </c>
      <c r="M30" s="5" t="s">
        <v>115</v>
      </c>
      <c r="N30" s="5" t="s">
        <v>116</v>
      </c>
      <c r="O30" s="5" t="s">
        <v>117</v>
      </c>
      <c r="P30" s="5" t="s">
        <v>118</v>
      </c>
      <c r="Q30" s="5">
        <v>1</v>
      </c>
      <c r="S30" s="5" t="s">
        <v>115</v>
      </c>
      <c r="T30" s="5" t="s">
        <v>116</v>
      </c>
      <c r="U30" s="5" t="s">
        <v>117</v>
      </c>
      <c r="V30" s="5" t="s">
        <v>118</v>
      </c>
      <c r="W30" s="5">
        <v>1</v>
      </c>
      <c r="Y30" s="5" t="s">
        <v>115</v>
      </c>
      <c r="Z30" s="5" t="s">
        <v>116</v>
      </c>
      <c r="AA30" s="5" t="s">
        <v>117</v>
      </c>
      <c r="AB30" s="5" t="s">
        <v>118</v>
      </c>
      <c r="AC30" s="5">
        <v>1</v>
      </c>
    </row>
    <row r="31" spans="1:29" x14ac:dyDescent="0.25">
      <c r="E31" s="5">
        <v>1</v>
      </c>
      <c r="K31" s="5">
        <v>1</v>
      </c>
      <c r="Q31" s="5">
        <v>1</v>
      </c>
      <c r="W31" s="5">
        <v>1</v>
      </c>
      <c r="AC31" s="5">
        <v>1</v>
      </c>
    </row>
    <row r="32" spans="1:29" x14ac:dyDescent="0.25">
      <c r="A32" s="8" t="s">
        <v>127</v>
      </c>
      <c r="B32" s="8"/>
      <c r="C32" s="8"/>
      <c r="D32" s="8"/>
      <c r="E32" s="8"/>
      <c r="G32" s="8" t="s">
        <v>127</v>
      </c>
      <c r="H32" s="8"/>
      <c r="I32" s="8"/>
      <c r="J32" s="8"/>
      <c r="K32" s="8"/>
      <c r="M32" s="8" t="s">
        <v>127</v>
      </c>
      <c r="N32" s="8"/>
      <c r="O32" s="8"/>
      <c r="P32" s="8"/>
      <c r="Q32" s="8"/>
      <c r="S32" s="8" t="s">
        <v>127</v>
      </c>
      <c r="T32" s="8"/>
      <c r="U32" s="8"/>
      <c r="V32" s="8"/>
      <c r="W32" s="8"/>
      <c r="Y32" s="8" t="s">
        <v>127</v>
      </c>
      <c r="Z32" s="8"/>
      <c r="AA32" s="8"/>
      <c r="AB32" s="8"/>
      <c r="AC32" s="8"/>
    </row>
    <row r="33" spans="1:29" x14ac:dyDescent="0.25">
      <c r="A33" s="5" t="s">
        <v>9</v>
      </c>
      <c r="B33" s="5" t="s">
        <v>128</v>
      </c>
      <c r="C33" s="5" t="s">
        <v>129</v>
      </c>
      <c r="D33" s="5" t="s">
        <v>130</v>
      </c>
      <c r="E33" s="5">
        <v>1</v>
      </c>
      <c r="G33" s="5" t="s">
        <v>9</v>
      </c>
      <c r="H33" s="5" t="s">
        <v>128</v>
      </c>
      <c r="I33" s="5" t="s">
        <v>129</v>
      </c>
      <c r="J33" s="5" t="s">
        <v>130</v>
      </c>
      <c r="K33" s="5">
        <v>1</v>
      </c>
      <c r="M33" s="5" t="s">
        <v>9</v>
      </c>
      <c r="N33" s="5" t="s">
        <v>128</v>
      </c>
      <c r="O33" s="5" t="s">
        <v>129</v>
      </c>
      <c r="P33" s="5" t="s">
        <v>130</v>
      </c>
      <c r="Q33" s="5">
        <v>1</v>
      </c>
      <c r="S33" s="5" t="s">
        <v>9</v>
      </c>
      <c r="T33" s="5" t="s">
        <v>128</v>
      </c>
      <c r="U33" s="5" t="s">
        <v>129</v>
      </c>
      <c r="V33" s="5" t="s">
        <v>130</v>
      </c>
      <c r="W33" s="5">
        <v>1</v>
      </c>
      <c r="Y33" s="5" t="s">
        <v>9</v>
      </c>
      <c r="Z33" s="5" t="s">
        <v>128</v>
      </c>
      <c r="AA33" s="5" t="s">
        <v>129</v>
      </c>
      <c r="AB33" s="5" t="s">
        <v>130</v>
      </c>
      <c r="AC33" s="5">
        <v>1</v>
      </c>
    </row>
    <row r="34" spans="1:29" x14ac:dyDescent="0.25">
      <c r="A34" s="5" t="s">
        <v>12</v>
      </c>
      <c r="B34" s="5" t="s">
        <v>131</v>
      </c>
      <c r="C34" s="5" t="s">
        <v>132</v>
      </c>
      <c r="D34" s="5" t="s">
        <v>133</v>
      </c>
      <c r="E34" s="5">
        <v>1</v>
      </c>
      <c r="G34" s="5" t="s">
        <v>12</v>
      </c>
      <c r="H34" s="5" t="s">
        <v>131</v>
      </c>
      <c r="I34" s="5" t="s">
        <v>132</v>
      </c>
      <c r="J34" s="5" t="s">
        <v>133</v>
      </c>
      <c r="K34" s="5">
        <v>1</v>
      </c>
      <c r="M34" s="5" t="s">
        <v>12</v>
      </c>
      <c r="N34" s="5" t="s">
        <v>131</v>
      </c>
      <c r="O34" s="5" t="s">
        <v>132</v>
      </c>
      <c r="P34" s="5" t="s">
        <v>133</v>
      </c>
      <c r="Q34" s="5">
        <v>1</v>
      </c>
      <c r="S34" s="5" t="s">
        <v>12</v>
      </c>
      <c r="T34" s="5" t="s">
        <v>131</v>
      </c>
      <c r="U34" s="5" t="s">
        <v>132</v>
      </c>
      <c r="V34" s="5" t="s">
        <v>133</v>
      </c>
      <c r="W34" s="5">
        <v>1</v>
      </c>
      <c r="Y34" s="5" t="s">
        <v>12</v>
      </c>
      <c r="Z34" s="5" t="s">
        <v>131</v>
      </c>
      <c r="AA34" s="5" t="s">
        <v>132</v>
      </c>
      <c r="AB34" s="5" t="s">
        <v>133</v>
      </c>
      <c r="AC34" s="5">
        <v>1</v>
      </c>
    </row>
    <row r="35" spans="1:29" x14ac:dyDescent="0.25">
      <c r="A35" s="5" t="s">
        <v>81</v>
      </c>
      <c r="B35" s="5" t="s">
        <v>128</v>
      </c>
      <c r="C35" s="5" t="s">
        <v>134</v>
      </c>
      <c r="D35" s="5" t="s">
        <v>130</v>
      </c>
      <c r="E35" s="5">
        <v>1</v>
      </c>
      <c r="G35" s="5" t="s">
        <v>81</v>
      </c>
      <c r="H35" s="5" t="s">
        <v>128</v>
      </c>
      <c r="I35" s="5" t="s">
        <v>134</v>
      </c>
      <c r="J35" s="5" t="s">
        <v>130</v>
      </c>
      <c r="K35" s="5">
        <v>1</v>
      </c>
      <c r="M35" s="5" t="s">
        <v>81</v>
      </c>
      <c r="N35" s="5" t="s">
        <v>128</v>
      </c>
      <c r="O35" s="5" t="s">
        <v>134</v>
      </c>
      <c r="P35" s="5" t="s">
        <v>130</v>
      </c>
      <c r="Q35" s="5">
        <v>1</v>
      </c>
      <c r="S35" s="5" t="s">
        <v>81</v>
      </c>
      <c r="T35" s="5" t="s">
        <v>128</v>
      </c>
      <c r="U35" s="5" t="s">
        <v>134</v>
      </c>
      <c r="V35" s="5" t="s">
        <v>130</v>
      </c>
      <c r="W35" s="5">
        <v>1</v>
      </c>
      <c r="Y35" s="5" t="s">
        <v>81</v>
      </c>
      <c r="Z35" s="5" t="s">
        <v>128</v>
      </c>
      <c r="AA35" s="5" t="s">
        <v>134</v>
      </c>
      <c r="AB35" s="5" t="s">
        <v>130</v>
      </c>
      <c r="AC35" s="5">
        <v>1</v>
      </c>
    </row>
    <row r="36" spans="1:29" x14ac:dyDescent="0.25">
      <c r="A36" s="5" t="s">
        <v>15</v>
      </c>
      <c r="B36" s="5" t="s">
        <v>98</v>
      </c>
      <c r="C36" s="5" t="s">
        <v>135</v>
      </c>
      <c r="D36" s="5" t="s">
        <v>100</v>
      </c>
      <c r="E36" s="5">
        <v>1</v>
      </c>
      <c r="G36" s="5" t="s">
        <v>15</v>
      </c>
      <c r="H36" s="5" t="s">
        <v>98</v>
      </c>
      <c r="I36" s="5" t="s">
        <v>135</v>
      </c>
      <c r="J36" s="5" t="s">
        <v>100</v>
      </c>
      <c r="K36" s="5">
        <v>1</v>
      </c>
      <c r="M36" s="5" t="s">
        <v>15</v>
      </c>
      <c r="N36" s="5" t="s">
        <v>98</v>
      </c>
      <c r="O36" s="5" t="s">
        <v>135</v>
      </c>
      <c r="P36" s="5" t="s">
        <v>100</v>
      </c>
      <c r="Q36" s="5">
        <v>1</v>
      </c>
      <c r="S36" s="5" t="s">
        <v>15</v>
      </c>
      <c r="T36" s="5" t="s">
        <v>98</v>
      </c>
      <c r="U36" s="5" t="s">
        <v>135</v>
      </c>
      <c r="V36" s="5" t="s">
        <v>100</v>
      </c>
      <c r="W36" s="5">
        <v>1</v>
      </c>
      <c r="Y36" s="5" t="s">
        <v>15</v>
      </c>
      <c r="Z36" s="5" t="s">
        <v>98</v>
      </c>
      <c r="AA36" s="5" t="s">
        <v>135</v>
      </c>
      <c r="AB36" s="5" t="s">
        <v>100</v>
      </c>
      <c r="AC36" s="5">
        <v>1</v>
      </c>
    </row>
    <row r="37" spans="1:29" x14ac:dyDescent="0.25">
      <c r="A37" s="5" t="s">
        <v>18</v>
      </c>
      <c r="B37" s="5" t="s">
        <v>136</v>
      </c>
      <c r="C37" s="5" t="s">
        <v>137</v>
      </c>
      <c r="D37" s="5" t="s">
        <v>138</v>
      </c>
      <c r="E37" s="5">
        <v>1</v>
      </c>
      <c r="G37" s="5" t="s">
        <v>18</v>
      </c>
      <c r="H37" s="5" t="s">
        <v>136</v>
      </c>
      <c r="I37" s="5" t="s">
        <v>137</v>
      </c>
      <c r="J37" s="5" t="s">
        <v>138</v>
      </c>
      <c r="K37" s="5">
        <v>1</v>
      </c>
      <c r="M37" s="5" t="s">
        <v>18</v>
      </c>
      <c r="N37" s="5" t="s">
        <v>136</v>
      </c>
      <c r="O37" s="5" t="s">
        <v>137</v>
      </c>
      <c r="P37" s="5" t="s">
        <v>138</v>
      </c>
      <c r="Q37" s="5">
        <v>1</v>
      </c>
      <c r="S37" s="5" t="s">
        <v>18</v>
      </c>
      <c r="T37" s="5" t="s">
        <v>136</v>
      </c>
      <c r="U37" s="5" t="s">
        <v>137</v>
      </c>
      <c r="V37" s="5" t="s">
        <v>138</v>
      </c>
      <c r="W37" s="5">
        <v>1</v>
      </c>
      <c r="Y37" s="5" t="s">
        <v>18</v>
      </c>
      <c r="Z37" s="5" t="s">
        <v>136</v>
      </c>
      <c r="AA37" s="5" t="s">
        <v>137</v>
      </c>
      <c r="AB37" s="5" t="s">
        <v>138</v>
      </c>
      <c r="AC37" s="5">
        <v>1</v>
      </c>
    </row>
    <row r="38" spans="1:29" x14ac:dyDescent="0.25">
      <c r="A38" s="5" t="s">
        <v>21</v>
      </c>
      <c r="B38" s="5" t="s">
        <v>139</v>
      </c>
      <c r="C38" s="5" t="s">
        <v>140</v>
      </c>
      <c r="D38" s="5" t="s">
        <v>141</v>
      </c>
      <c r="E38" s="5">
        <v>1</v>
      </c>
      <c r="G38" s="5" t="s">
        <v>21</v>
      </c>
      <c r="H38" s="5" t="s">
        <v>139</v>
      </c>
      <c r="I38" s="5" t="s">
        <v>140</v>
      </c>
      <c r="J38" s="5" t="s">
        <v>141</v>
      </c>
      <c r="K38" s="5">
        <v>1</v>
      </c>
      <c r="M38" s="5" t="s">
        <v>21</v>
      </c>
      <c r="N38" s="5" t="s">
        <v>139</v>
      </c>
      <c r="O38" s="5" t="s">
        <v>140</v>
      </c>
      <c r="P38" s="5" t="s">
        <v>141</v>
      </c>
      <c r="Q38" s="5">
        <v>1</v>
      </c>
      <c r="S38" s="5" t="s">
        <v>21</v>
      </c>
      <c r="T38" s="5" t="s">
        <v>139</v>
      </c>
      <c r="U38" s="5" t="s">
        <v>140</v>
      </c>
      <c r="V38" s="5" t="s">
        <v>141</v>
      </c>
      <c r="W38" s="5">
        <v>1</v>
      </c>
      <c r="Y38" s="5" t="s">
        <v>21</v>
      </c>
      <c r="Z38" s="5" t="s">
        <v>139</v>
      </c>
      <c r="AA38" s="5" t="s">
        <v>140</v>
      </c>
      <c r="AB38" s="5" t="s">
        <v>141</v>
      </c>
      <c r="AC38" s="5">
        <v>1</v>
      </c>
    </row>
    <row r="39" spans="1:29" x14ac:dyDescent="0.25">
      <c r="A39" s="5" t="s">
        <v>88</v>
      </c>
      <c r="B39" s="5" t="s">
        <v>139</v>
      </c>
      <c r="C39" s="5" t="s">
        <v>142</v>
      </c>
      <c r="D39" s="5" t="s">
        <v>141</v>
      </c>
      <c r="E39" s="5">
        <v>1</v>
      </c>
      <c r="G39" s="5" t="s">
        <v>88</v>
      </c>
      <c r="H39" s="5" t="s">
        <v>139</v>
      </c>
      <c r="I39" s="5" t="s">
        <v>142</v>
      </c>
      <c r="J39" s="5" t="s">
        <v>141</v>
      </c>
      <c r="K39" s="5">
        <v>1</v>
      </c>
      <c r="M39" s="5" t="s">
        <v>88</v>
      </c>
      <c r="N39" s="5" t="s">
        <v>139</v>
      </c>
      <c r="O39" s="5" t="s">
        <v>142</v>
      </c>
      <c r="P39" s="5" t="s">
        <v>141</v>
      </c>
      <c r="Q39" s="5">
        <v>1</v>
      </c>
      <c r="S39" s="5" t="s">
        <v>88</v>
      </c>
      <c r="T39" s="5" t="s">
        <v>139</v>
      </c>
      <c r="U39" s="5" t="s">
        <v>142</v>
      </c>
      <c r="V39" s="5" t="s">
        <v>141</v>
      </c>
      <c r="W39" s="5">
        <v>1</v>
      </c>
      <c r="Y39" s="5" t="s">
        <v>88</v>
      </c>
      <c r="Z39" s="5" t="s">
        <v>139</v>
      </c>
      <c r="AA39" s="5" t="s">
        <v>142</v>
      </c>
      <c r="AB39" s="5" t="s">
        <v>141</v>
      </c>
      <c r="AC39" s="5">
        <v>1</v>
      </c>
    </row>
    <row r="40" spans="1:29" x14ac:dyDescent="0.25">
      <c r="A40" s="5" t="s">
        <v>24</v>
      </c>
      <c r="B40" s="5" t="s">
        <v>143</v>
      </c>
      <c r="C40" s="5" t="s">
        <v>144</v>
      </c>
      <c r="D40" s="5" t="s">
        <v>145</v>
      </c>
      <c r="E40" s="5">
        <v>1</v>
      </c>
      <c r="G40" s="5" t="s">
        <v>24</v>
      </c>
      <c r="H40" s="5" t="s">
        <v>143</v>
      </c>
      <c r="I40" s="5" t="s">
        <v>144</v>
      </c>
      <c r="J40" s="5" t="s">
        <v>145</v>
      </c>
      <c r="K40" s="5">
        <v>1</v>
      </c>
      <c r="M40" s="5" t="s">
        <v>24</v>
      </c>
      <c r="N40" s="5" t="s">
        <v>143</v>
      </c>
      <c r="O40" s="5" t="s">
        <v>144</v>
      </c>
      <c r="P40" s="5" t="s">
        <v>145</v>
      </c>
      <c r="Q40" s="5">
        <v>1</v>
      </c>
      <c r="S40" s="5" t="s">
        <v>24</v>
      </c>
      <c r="T40" s="5" t="s">
        <v>143</v>
      </c>
      <c r="U40" s="5" t="s">
        <v>144</v>
      </c>
      <c r="V40" s="5" t="s">
        <v>145</v>
      </c>
      <c r="W40" s="5">
        <v>1</v>
      </c>
      <c r="Y40" s="5" t="s">
        <v>24</v>
      </c>
      <c r="Z40" s="5" t="s">
        <v>143</v>
      </c>
      <c r="AA40" s="5" t="s">
        <v>144</v>
      </c>
      <c r="AB40" s="5" t="s">
        <v>145</v>
      </c>
      <c r="AC40" s="5">
        <v>1</v>
      </c>
    </row>
    <row r="41" spans="1:29" x14ac:dyDescent="0.25">
      <c r="E41" s="5">
        <v>1</v>
      </c>
      <c r="K41" s="5">
        <v>1</v>
      </c>
      <c r="Q41" s="5">
        <v>1</v>
      </c>
      <c r="W41" s="5">
        <v>1</v>
      </c>
      <c r="AC41" s="5">
        <v>1</v>
      </c>
    </row>
    <row r="42" spans="1:29" x14ac:dyDescent="0.25">
      <c r="A42" s="8" t="s">
        <v>146</v>
      </c>
      <c r="B42" s="8"/>
      <c r="C42" s="8"/>
      <c r="D42" s="8"/>
      <c r="E42" s="8"/>
      <c r="G42" s="8" t="s">
        <v>146</v>
      </c>
      <c r="H42" s="8"/>
      <c r="I42" s="8"/>
      <c r="J42" s="8"/>
      <c r="K42" s="8"/>
      <c r="M42" s="8" t="s">
        <v>146</v>
      </c>
      <c r="N42" s="8"/>
      <c r="O42" s="8"/>
      <c r="P42" s="8"/>
      <c r="Q42" s="8"/>
      <c r="S42" s="8" t="s">
        <v>146</v>
      </c>
      <c r="T42" s="8"/>
      <c r="U42" s="8"/>
      <c r="V42" s="8"/>
      <c r="W42" s="8"/>
      <c r="Y42" s="8" t="s">
        <v>146</v>
      </c>
      <c r="Z42" s="8"/>
      <c r="AA42" s="8"/>
      <c r="AB42" s="8"/>
      <c r="AC42" s="8"/>
    </row>
    <row r="43" spans="1:29" x14ac:dyDescent="0.25">
      <c r="A43" s="5" t="s">
        <v>9</v>
      </c>
      <c r="B43" s="5" t="s">
        <v>147</v>
      </c>
      <c r="C43" s="5" t="s">
        <v>148</v>
      </c>
      <c r="D43" s="5" t="s">
        <v>149</v>
      </c>
      <c r="E43" s="5">
        <v>1</v>
      </c>
      <c r="G43" s="5" t="s">
        <v>9</v>
      </c>
      <c r="H43" s="5" t="s">
        <v>147</v>
      </c>
      <c r="I43" s="5" t="s">
        <v>148</v>
      </c>
      <c r="J43" s="5" t="s">
        <v>149</v>
      </c>
      <c r="K43" s="5">
        <v>1</v>
      </c>
      <c r="M43" s="5" t="s">
        <v>9</v>
      </c>
      <c r="N43" s="5" t="s">
        <v>147</v>
      </c>
      <c r="O43" s="5" t="s">
        <v>148</v>
      </c>
      <c r="P43" s="5" t="s">
        <v>149</v>
      </c>
      <c r="Q43" s="5">
        <v>1</v>
      </c>
      <c r="S43" s="5" t="s">
        <v>9</v>
      </c>
      <c r="T43" s="5" t="s">
        <v>147</v>
      </c>
      <c r="U43" s="5" t="s">
        <v>148</v>
      </c>
      <c r="V43" s="5" t="s">
        <v>149</v>
      </c>
      <c r="W43" s="5">
        <v>1</v>
      </c>
      <c r="Y43" s="5" t="s">
        <v>9</v>
      </c>
      <c r="Z43" s="5" t="s">
        <v>147</v>
      </c>
      <c r="AA43" s="5" t="s">
        <v>148</v>
      </c>
      <c r="AB43" s="5" t="s">
        <v>149</v>
      </c>
      <c r="AC43" s="5">
        <v>1</v>
      </c>
    </row>
    <row r="44" spans="1:29" x14ac:dyDescent="0.25">
      <c r="A44" s="5" t="s">
        <v>12</v>
      </c>
      <c r="B44" s="5" t="s">
        <v>150</v>
      </c>
      <c r="C44" s="5" t="s">
        <v>151</v>
      </c>
      <c r="D44" s="5" t="s">
        <v>152</v>
      </c>
      <c r="E44" s="5">
        <v>1</v>
      </c>
      <c r="G44" s="5" t="s">
        <v>12</v>
      </c>
      <c r="H44" s="5" t="s">
        <v>150</v>
      </c>
      <c r="I44" s="5" t="s">
        <v>151</v>
      </c>
      <c r="J44" s="5" t="s">
        <v>152</v>
      </c>
      <c r="K44" s="5">
        <v>1</v>
      </c>
      <c r="M44" s="5" t="s">
        <v>12</v>
      </c>
      <c r="N44" s="5" t="s">
        <v>150</v>
      </c>
      <c r="O44" s="5" t="s">
        <v>151</v>
      </c>
      <c r="P44" s="5" t="s">
        <v>152</v>
      </c>
      <c r="Q44" s="5">
        <v>1</v>
      </c>
      <c r="S44" s="5" t="s">
        <v>12</v>
      </c>
      <c r="T44" s="5" t="s">
        <v>150</v>
      </c>
      <c r="U44" s="5" t="s">
        <v>151</v>
      </c>
      <c r="V44" s="5" t="s">
        <v>152</v>
      </c>
      <c r="W44" s="5">
        <v>1</v>
      </c>
      <c r="Y44" s="5" t="s">
        <v>12</v>
      </c>
      <c r="Z44" s="5" t="s">
        <v>150</v>
      </c>
      <c r="AA44" s="5" t="s">
        <v>151</v>
      </c>
      <c r="AB44" s="5" t="s">
        <v>152</v>
      </c>
      <c r="AC44" s="5">
        <v>1</v>
      </c>
    </row>
    <row r="45" spans="1:29" x14ac:dyDescent="0.25">
      <c r="A45" s="5" t="s">
        <v>81</v>
      </c>
      <c r="B45" s="5" t="s">
        <v>150</v>
      </c>
      <c r="C45" s="5" t="s">
        <v>153</v>
      </c>
      <c r="D45" s="5" t="s">
        <v>152</v>
      </c>
      <c r="E45" s="5">
        <v>1</v>
      </c>
      <c r="G45" s="5" t="s">
        <v>81</v>
      </c>
      <c r="H45" s="5" t="s">
        <v>150</v>
      </c>
      <c r="I45" s="5" t="s">
        <v>153</v>
      </c>
      <c r="J45" s="5" t="s">
        <v>152</v>
      </c>
      <c r="K45" s="5">
        <v>1</v>
      </c>
      <c r="M45" s="5" t="s">
        <v>81</v>
      </c>
      <c r="N45" s="5" t="s">
        <v>150</v>
      </c>
      <c r="O45" s="5" t="s">
        <v>153</v>
      </c>
      <c r="P45" s="5" t="s">
        <v>152</v>
      </c>
      <c r="Q45" s="5">
        <v>1</v>
      </c>
      <c r="S45" s="5" t="s">
        <v>81</v>
      </c>
      <c r="T45" s="5" t="s">
        <v>150</v>
      </c>
      <c r="U45" s="5" t="s">
        <v>153</v>
      </c>
      <c r="V45" s="5" t="s">
        <v>152</v>
      </c>
      <c r="W45" s="5">
        <v>1</v>
      </c>
      <c r="Y45" s="5" t="s">
        <v>81</v>
      </c>
      <c r="Z45" s="5" t="s">
        <v>150</v>
      </c>
      <c r="AA45" s="5" t="s">
        <v>153</v>
      </c>
      <c r="AB45" s="5" t="s">
        <v>152</v>
      </c>
      <c r="AC45" s="5">
        <v>1</v>
      </c>
    </row>
    <row r="46" spans="1:29" x14ac:dyDescent="0.25">
      <c r="A46" s="5" t="s">
        <v>15</v>
      </c>
      <c r="B46" s="5" t="s">
        <v>98</v>
      </c>
      <c r="C46" s="5" t="s">
        <v>154</v>
      </c>
      <c r="D46" s="5" t="s">
        <v>100</v>
      </c>
      <c r="E46" s="5">
        <v>1</v>
      </c>
      <c r="G46" s="5" t="s">
        <v>15</v>
      </c>
      <c r="H46" s="5" t="s">
        <v>98</v>
      </c>
      <c r="I46" s="5" t="s">
        <v>154</v>
      </c>
      <c r="J46" s="5" t="s">
        <v>100</v>
      </c>
      <c r="K46" s="5">
        <v>1</v>
      </c>
      <c r="M46" s="5" t="s">
        <v>15</v>
      </c>
      <c r="N46" s="5" t="s">
        <v>98</v>
      </c>
      <c r="O46" s="5" t="s">
        <v>154</v>
      </c>
      <c r="P46" s="5" t="s">
        <v>100</v>
      </c>
      <c r="Q46" s="5">
        <v>1</v>
      </c>
      <c r="S46" s="5" t="s">
        <v>15</v>
      </c>
      <c r="T46" s="5" t="s">
        <v>98</v>
      </c>
      <c r="U46" s="5" t="s">
        <v>154</v>
      </c>
      <c r="V46" s="5" t="s">
        <v>100</v>
      </c>
      <c r="W46" s="5">
        <v>1</v>
      </c>
      <c r="Y46" s="5" t="s">
        <v>15</v>
      </c>
      <c r="Z46" s="5" t="s">
        <v>98</v>
      </c>
      <c r="AA46" s="5" t="s">
        <v>154</v>
      </c>
      <c r="AB46" s="5" t="s">
        <v>100</v>
      </c>
      <c r="AC46" s="5">
        <v>1</v>
      </c>
    </row>
    <row r="47" spans="1:29" x14ac:dyDescent="0.25">
      <c r="A47" s="5" t="s">
        <v>18</v>
      </c>
      <c r="B47" s="5" t="s">
        <v>155</v>
      </c>
      <c r="C47" s="5" t="s">
        <v>156</v>
      </c>
      <c r="D47" s="5" t="s">
        <v>157</v>
      </c>
      <c r="E47" s="5">
        <v>1</v>
      </c>
      <c r="G47" s="5" t="s">
        <v>18</v>
      </c>
      <c r="H47" s="5" t="s">
        <v>155</v>
      </c>
      <c r="I47" s="5" t="s">
        <v>156</v>
      </c>
      <c r="J47" s="5" t="s">
        <v>157</v>
      </c>
      <c r="K47" s="5">
        <v>1</v>
      </c>
      <c r="M47" s="5" t="s">
        <v>18</v>
      </c>
      <c r="N47" s="5" t="s">
        <v>155</v>
      </c>
      <c r="O47" s="5" t="s">
        <v>156</v>
      </c>
      <c r="P47" s="5" t="s">
        <v>157</v>
      </c>
      <c r="Q47" s="5">
        <v>1</v>
      </c>
      <c r="S47" s="5" t="s">
        <v>18</v>
      </c>
      <c r="T47" s="5" t="s">
        <v>155</v>
      </c>
      <c r="U47" s="5" t="s">
        <v>156</v>
      </c>
      <c r="V47" s="5" t="s">
        <v>157</v>
      </c>
      <c r="W47" s="5">
        <v>1</v>
      </c>
      <c r="Y47" s="5" t="s">
        <v>18</v>
      </c>
      <c r="Z47" s="5" t="s">
        <v>155</v>
      </c>
      <c r="AA47" s="5" t="s">
        <v>156</v>
      </c>
      <c r="AB47" s="5" t="s">
        <v>157</v>
      </c>
      <c r="AC47" s="5">
        <v>1</v>
      </c>
    </row>
    <row r="48" spans="1:29" x14ac:dyDescent="0.25">
      <c r="A48" s="5" t="s">
        <v>21</v>
      </c>
      <c r="B48" s="5" t="s">
        <v>128</v>
      </c>
      <c r="C48" s="5" t="s">
        <v>158</v>
      </c>
      <c r="D48" s="5" t="s">
        <v>130</v>
      </c>
      <c r="E48" s="5">
        <v>1</v>
      </c>
      <c r="G48" s="5" t="s">
        <v>21</v>
      </c>
      <c r="H48" s="5" t="s">
        <v>128</v>
      </c>
      <c r="I48" s="5" t="s">
        <v>158</v>
      </c>
      <c r="J48" s="5" t="s">
        <v>130</v>
      </c>
      <c r="K48" s="5">
        <v>1</v>
      </c>
      <c r="M48" s="5" t="s">
        <v>21</v>
      </c>
      <c r="N48" s="5" t="s">
        <v>128</v>
      </c>
      <c r="O48" s="5" t="s">
        <v>158</v>
      </c>
      <c r="P48" s="5" t="s">
        <v>130</v>
      </c>
      <c r="Q48" s="5">
        <v>1</v>
      </c>
      <c r="S48" s="5" t="s">
        <v>21</v>
      </c>
      <c r="T48" s="5" t="s">
        <v>128</v>
      </c>
      <c r="U48" s="5" t="s">
        <v>158</v>
      </c>
      <c r="V48" s="5" t="s">
        <v>130</v>
      </c>
      <c r="W48" s="5">
        <v>1</v>
      </c>
      <c r="Y48" s="5" t="s">
        <v>21</v>
      </c>
      <c r="Z48" s="5" t="s">
        <v>128</v>
      </c>
      <c r="AA48" s="5" t="s">
        <v>158</v>
      </c>
      <c r="AB48" s="5" t="s">
        <v>130</v>
      </c>
      <c r="AC48" s="5">
        <v>1</v>
      </c>
    </row>
    <row r="49" spans="1:29" x14ac:dyDescent="0.25">
      <c r="A49" s="5" t="s">
        <v>88</v>
      </c>
      <c r="B49" s="5" t="s">
        <v>155</v>
      </c>
      <c r="C49" s="5" t="s">
        <v>159</v>
      </c>
      <c r="D49" s="5" t="s">
        <v>157</v>
      </c>
      <c r="E49" s="5">
        <v>1</v>
      </c>
      <c r="G49" s="5" t="s">
        <v>88</v>
      </c>
      <c r="H49" s="5" t="s">
        <v>155</v>
      </c>
      <c r="I49" s="5" t="s">
        <v>159</v>
      </c>
      <c r="J49" s="5" t="s">
        <v>157</v>
      </c>
      <c r="K49" s="5">
        <v>1</v>
      </c>
      <c r="M49" s="5" t="s">
        <v>88</v>
      </c>
      <c r="N49" s="5" t="s">
        <v>155</v>
      </c>
      <c r="O49" s="5" t="s">
        <v>159</v>
      </c>
      <c r="P49" s="5" t="s">
        <v>157</v>
      </c>
      <c r="Q49" s="5">
        <v>1</v>
      </c>
      <c r="S49" s="5" t="s">
        <v>88</v>
      </c>
      <c r="T49" s="5" t="s">
        <v>155</v>
      </c>
      <c r="U49" s="5" t="s">
        <v>159</v>
      </c>
      <c r="V49" s="5" t="s">
        <v>157</v>
      </c>
      <c r="W49" s="5">
        <v>1</v>
      </c>
      <c r="Y49" s="5" t="s">
        <v>88</v>
      </c>
      <c r="Z49" s="5" t="s">
        <v>155</v>
      </c>
      <c r="AA49" s="5" t="s">
        <v>159</v>
      </c>
      <c r="AB49" s="5" t="s">
        <v>157</v>
      </c>
      <c r="AC49" s="5">
        <v>1</v>
      </c>
    </row>
    <row r="50" spans="1:29" x14ac:dyDescent="0.25">
      <c r="A50" s="5" t="s">
        <v>24</v>
      </c>
      <c r="B50" s="5" t="s">
        <v>143</v>
      </c>
      <c r="C50" s="5" t="s">
        <v>160</v>
      </c>
      <c r="D50" s="5" t="s">
        <v>145</v>
      </c>
      <c r="E50" s="5">
        <v>1</v>
      </c>
      <c r="G50" s="5" t="s">
        <v>24</v>
      </c>
      <c r="H50" s="5" t="s">
        <v>143</v>
      </c>
      <c r="I50" s="5" t="s">
        <v>160</v>
      </c>
      <c r="J50" s="5" t="s">
        <v>145</v>
      </c>
      <c r="K50" s="5">
        <v>1</v>
      </c>
      <c r="M50" s="5" t="s">
        <v>24</v>
      </c>
      <c r="N50" s="5" t="s">
        <v>143</v>
      </c>
      <c r="O50" s="5" t="s">
        <v>160</v>
      </c>
      <c r="P50" s="5" t="s">
        <v>145</v>
      </c>
      <c r="Q50" s="5">
        <v>1</v>
      </c>
      <c r="S50" s="5" t="s">
        <v>24</v>
      </c>
      <c r="T50" s="5" t="s">
        <v>143</v>
      </c>
      <c r="U50" s="5" t="s">
        <v>160</v>
      </c>
      <c r="V50" s="5" t="s">
        <v>145</v>
      </c>
      <c r="W50" s="5">
        <v>1</v>
      </c>
      <c r="Y50" s="5" t="s">
        <v>24</v>
      </c>
      <c r="Z50" s="5" t="s">
        <v>143</v>
      </c>
      <c r="AA50" s="5" t="s">
        <v>160</v>
      </c>
      <c r="AB50" s="5" t="s">
        <v>145</v>
      </c>
      <c r="AC50" s="5">
        <v>1</v>
      </c>
    </row>
    <row r="51" spans="1:29" x14ac:dyDescent="0.25">
      <c r="E51" s="5">
        <v>1</v>
      </c>
      <c r="K51" s="5">
        <v>1</v>
      </c>
      <c r="Q51" s="5">
        <v>1</v>
      </c>
      <c r="W51" s="5">
        <v>1</v>
      </c>
      <c r="AC51" s="5">
        <v>1</v>
      </c>
    </row>
  </sheetData>
  <mergeCells count="30">
    <mergeCell ref="Y1:AC1"/>
    <mergeCell ref="Y2:AC2"/>
    <mergeCell ref="Y12:AC12"/>
    <mergeCell ref="Y22:AC22"/>
    <mergeCell ref="Y32:AC32"/>
    <mergeCell ref="Y42:AC42"/>
    <mergeCell ref="S1:W1"/>
    <mergeCell ref="S2:W2"/>
    <mergeCell ref="S12:W12"/>
    <mergeCell ref="S22:W22"/>
    <mergeCell ref="S32:W32"/>
    <mergeCell ref="S42:W42"/>
    <mergeCell ref="M1:Q1"/>
    <mergeCell ref="M2:Q2"/>
    <mergeCell ref="M12:Q12"/>
    <mergeCell ref="M22:Q22"/>
    <mergeCell ref="M32:Q32"/>
    <mergeCell ref="M42:Q42"/>
    <mergeCell ref="G1:K1"/>
    <mergeCell ref="G2:K2"/>
    <mergeCell ref="G12:K12"/>
    <mergeCell ref="G22:K22"/>
    <mergeCell ref="G32:K32"/>
    <mergeCell ref="G42:K42"/>
    <mergeCell ref="A1:E1"/>
    <mergeCell ref="A2:E2"/>
    <mergeCell ref="A12:E12"/>
    <mergeCell ref="A22:E22"/>
    <mergeCell ref="A32:E32"/>
    <mergeCell ref="A42:E42"/>
  </mergeCells>
  <phoneticPr fontId="1" type="noConversion"/>
  <conditionalFormatting sqref="E3:E11">
    <cfRule type="cellIs" dxfId="24" priority="1" stopIfTrue="1" operator="greaterThan">
      <formula>1.05</formula>
    </cfRule>
  </conditionalFormatting>
  <conditionalFormatting sqref="E13:E21">
    <cfRule type="cellIs" dxfId="23" priority="2" stopIfTrue="1" operator="greaterThan">
      <formula>1.05</formula>
    </cfRule>
  </conditionalFormatting>
  <conditionalFormatting sqref="E23:E31">
    <cfRule type="cellIs" dxfId="22" priority="3" stopIfTrue="1" operator="greaterThan">
      <formula>1.05</formula>
    </cfRule>
  </conditionalFormatting>
  <conditionalFormatting sqref="E33:E41">
    <cfRule type="cellIs" dxfId="21" priority="4" stopIfTrue="1" operator="greaterThan">
      <formula>1.05</formula>
    </cfRule>
  </conditionalFormatting>
  <conditionalFormatting sqref="E43:E51">
    <cfRule type="cellIs" dxfId="20" priority="5" stopIfTrue="1" operator="greaterThan">
      <formula>1.05</formula>
    </cfRule>
  </conditionalFormatting>
  <conditionalFormatting sqref="K3:K11">
    <cfRule type="cellIs" dxfId="19" priority="6" stopIfTrue="1" operator="greaterThan">
      <formula>1.05</formula>
    </cfRule>
  </conditionalFormatting>
  <conditionalFormatting sqref="K13:K21">
    <cfRule type="cellIs" dxfId="18" priority="7" stopIfTrue="1" operator="greaterThan">
      <formula>1.05</formula>
    </cfRule>
  </conditionalFormatting>
  <conditionalFormatting sqref="K23:K31">
    <cfRule type="cellIs" dxfId="17" priority="8" stopIfTrue="1" operator="greaterThan">
      <formula>1.05</formula>
    </cfRule>
  </conditionalFormatting>
  <conditionalFormatting sqref="K33:K41">
    <cfRule type="cellIs" dxfId="16" priority="9" stopIfTrue="1" operator="greaterThan">
      <formula>1.05</formula>
    </cfRule>
  </conditionalFormatting>
  <conditionalFormatting sqref="K43:K51">
    <cfRule type="cellIs" dxfId="15" priority="10" stopIfTrue="1" operator="greaterThan">
      <formula>1.05</formula>
    </cfRule>
  </conditionalFormatting>
  <conditionalFormatting sqref="Q3:Q11">
    <cfRule type="cellIs" dxfId="14" priority="11" stopIfTrue="1" operator="greaterThan">
      <formula>1.05</formula>
    </cfRule>
  </conditionalFormatting>
  <conditionalFormatting sqref="Q13:Q21">
    <cfRule type="cellIs" dxfId="13" priority="12" stopIfTrue="1" operator="greaterThan">
      <formula>1.05</formula>
    </cfRule>
  </conditionalFormatting>
  <conditionalFormatting sqref="Q23:Q31">
    <cfRule type="cellIs" dxfId="12" priority="13" stopIfTrue="1" operator="greaterThan">
      <formula>1.05</formula>
    </cfRule>
  </conditionalFormatting>
  <conditionalFormatting sqref="Q33:Q41">
    <cfRule type="cellIs" dxfId="11" priority="14" stopIfTrue="1" operator="greaterThan">
      <formula>1.05</formula>
    </cfRule>
  </conditionalFormatting>
  <conditionalFormatting sqref="Q43:Q51">
    <cfRule type="cellIs" dxfId="10" priority="15" stopIfTrue="1" operator="greaterThan">
      <formula>1.05</formula>
    </cfRule>
  </conditionalFormatting>
  <conditionalFormatting sqref="W3:W11">
    <cfRule type="cellIs" dxfId="9" priority="16" stopIfTrue="1" operator="greaterThan">
      <formula>1.05</formula>
    </cfRule>
  </conditionalFormatting>
  <conditionalFormatting sqref="W13:W21">
    <cfRule type="cellIs" dxfId="8" priority="17" stopIfTrue="1" operator="greaterThan">
      <formula>1.05</formula>
    </cfRule>
  </conditionalFormatting>
  <conditionalFormatting sqref="W23:W31">
    <cfRule type="cellIs" dxfId="7" priority="18" stopIfTrue="1" operator="greaterThan">
      <formula>1.05</formula>
    </cfRule>
  </conditionalFormatting>
  <conditionalFormatting sqref="W33:W41">
    <cfRule type="cellIs" dxfId="6" priority="19" stopIfTrue="1" operator="greaterThan">
      <formula>1.05</formula>
    </cfRule>
  </conditionalFormatting>
  <conditionalFormatting sqref="W43:W51">
    <cfRule type="cellIs" dxfId="5" priority="20" stopIfTrue="1" operator="greaterThan">
      <formula>1.05</formula>
    </cfRule>
  </conditionalFormatting>
  <conditionalFormatting sqref="AC3:AC11">
    <cfRule type="cellIs" dxfId="4" priority="21" stopIfTrue="1" operator="greaterThan">
      <formula>1.05</formula>
    </cfRule>
  </conditionalFormatting>
  <conditionalFormatting sqref="AC13:AC21">
    <cfRule type="cellIs" dxfId="3" priority="22" stopIfTrue="1" operator="greaterThan">
      <formula>1.05</formula>
    </cfRule>
  </conditionalFormatting>
  <conditionalFormatting sqref="AC23:AC31">
    <cfRule type="cellIs" dxfId="2" priority="23" stopIfTrue="1" operator="greaterThan">
      <formula>1.05</formula>
    </cfRule>
  </conditionalFormatting>
  <conditionalFormatting sqref="AC33:AC41">
    <cfRule type="cellIs" dxfId="1" priority="24" stopIfTrue="1" operator="greaterThan">
      <formula>1.05</formula>
    </cfRule>
  </conditionalFormatting>
  <conditionalFormatting sqref="AC43:AC51">
    <cfRule type="cellIs" dxfId="0" priority="25" stopIfTrue="1" operator="greaterThan">
      <formula>1.05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Q314"/>
  <sheetViews>
    <sheetView workbookViewId="0">
      <selection activeCell="C8" sqref="C8"/>
    </sheetView>
  </sheetViews>
  <sheetFormatPr defaultRowHeight="14.4" x14ac:dyDescent="0.25"/>
  <cols>
    <col min="1" max="16384" width="8.88671875" style="4"/>
  </cols>
  <sheetData>
    <row r="1" spans="1:69" x14ac:dyDescent="0.25">
      <c r="A1" s="8" t="s">
        <v>0</v>
      </c>
      <c r="B1" s="8"/>
      <c r="C1" s="8"/>
      <c r="D1" s="8"/>
      <c r="E1" s="8"/>
      <c r="F1" s="6"/>
      <c r="G1" s="9" t="s">
        <v>0</v>
      </c>
      <c r="H1" s="9"/>
      <c r="I1" s="9"/>
      <c r="J1" s="9"/>
      <c r="K1" s="9"/>
      <c r="M1" s="9" t="s">
        <v>0</v>
      </c>
      <c r="N1" s="9"/>
      <c r="O1" s="9"/>
      <c r="P1" s="9"/>
      <c r="Q1" s="9"/>
      <c r="S1" s="9" t="s">
        <v>0</v>
      </c>
      <c r="T1" s="9"/>
      <c r="U1" s="9"/>
      <c r="V1" s="9"/>
      <c r="W1" s="9"/>
      <c r="Y1" s="9" t="s">
        <v>0</v>
      </c>
      <c r="Z1" s="9"/>
      <c r="AA1" s="9"/>
      <c r="AB1" s="9"/>
      <c r="AC1" s="9"/>
    </row>
    <row r="2" spans="1:69" x14ac:dyDescent="0.25">
      <c r="A2" s="8" t="s">
        <v>5</v>
      </c>
      <c r="B2" s="8"/>
      <c r="C2" s="8"/>
      <c r="D2" s="8"/>
      <c r="E2" s="8"/>
      <c r="F2" s="6"/>
      <c r="G2" s="8" t="s">
        <v>5</v>
      </c>
      <c r="H2" s="8"/>
      <c r="I2" s="8"/>
      <c r="J2" s="8"/>
      <c r="K2" s="8"/>
      <c r="L2" s="5"/>
      <c r="M2" s="8" t="s">
        <v>5</v>
      </c>
      <c r="N2" s="8"/>
      <c r="O2" s="8"/>
      <c r="P2" s="8"/>
      <c r="Q2" s="8"/>
      <c r="R2" s="5"/>
      <c r="S2" s="8" t="s">
        <v>5</v>
      </c>
      <c r="T2" s="8"/>
      <c r="U2" s="8"/>
      <c r="V2" s="8"/>
      <c r="W2" s="8"/>
      <c r="X2" s="5"/>
      <c r="Y2" s="8" t="s">
        <v>5</v>
      </c>
      <c r="Z2" s="8"/>
      <c r="AA2" s="8"/>
      <c r="AB2" s="8"/>
      <c r="AC2" s="8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</row>
    <row r="3" spans="1:69" x14ac:dyDescent="0.25">
      <c r="A3" s="4" t="s">
        <v>6</v>
      </c>
      <c r="B3" s="4" t="s">
        <v>7</v>
      </c>
      <c r="C3" s="4" t="s">
        <v>8</v>
      </c>
      <c r="D3" s="4" t="s">
        <v>7</v>
      </c>
      <c r="E3" s="4" t="s">
        <v>8</v>
      </c>
      <c r="G3" s="4" t="s">
        <v>6</v>
      </c>
      <c r="H3" s="4" t="s">
        <v>7</v>
      </c>
      <c r="I3" s="4" t="s">
        <v>8</v>
      </c>
      <c r="J3" s="4" t="s">
        <v>7</v>
      </c>
      <c r="K3" s="4" t="s">
        <v>8</v>
      </c>
      <c r="M3" s="4" t="s">
        <v>6</v>
      </c>
      <c r="N3" s="4" t="s">
        <v>7</v>
      </c>
      <c r="O3" s="4" t="s">
        <v>8</v>
      </c>
      <c r="P3" s="4" t="s">
        <v>7</v>
      </c>
      <c r="Q3" s="4" t="s">
        <v>8</v>
      </c>
      <c r="S3" s="4" t="s">
        <v>6</v>
      </c>
      <c r="T3" s="4" t="s">
        <v>7</v>
      </c>
      <c r="U3" s="4" t="s">
        <v>8</v>
      </c>
      <c r="V3" s="4" t="s">
        <v>7</v>
      </c>
      <c r="W3" s="4" t="s">
        <v>8</v>
      </c>
      <c r="Y3" s="4" t="s">
        <v>6</v>
      </c>
      <c r="Z3" s="4" t="s">
        <v>7</v>
      </c>
      <c r="AA3" s="4" t="s">
        <v>8</v>
      </c>
      <c r="AB3" s="4" t="s">
        <v>7</v>
      </c>
      <c r="AC3" s="4" t="s">
        <v>8</v>
      </c>
    </row>
    <row r="4" spans="1:69" x14ac:dyDescent="0.25">
      <c r="A4" s="4" t="s">
        <v>9</v>
      </c>
      <c r="B4" s="4" t="s">
        <v>10</v>
      </c>
      <c r="C4" s="4" t="s">
        <v>11</v>
      </c>
      <c r="D4" s="4">
        <v>1</v>
      </c>
      <c r="E4" s="4">
        <v>1</v>
      </c>
      <c r="G4" s="4" t="s">
        <v>9</v>
      </c>
      <c r="H4" s="4" t="s">
        <v>10</v>
      </c>
      <c r="I4" s="4" t="s">
        <v>11</v>
      </c>
      <c r="J4" s="4">
        <v>1</v>
      </c>
      <c r="K4" s="4">
        <v>1</v>
      </c>
      <c r="M4" s="4" t="s">
        <v>9</v>
      </c>
      <c r="N4" s="4" t="s">
        <v>10</v>
      </c>
      <c r="O4" s="4" t="s">
        <v>11</v>
      </c>
      <c r="P4" s="4">
        <v>1</v>
      </c>
      <c r="Q4" s="4">
        <v>1</v>
      </c>
      <c r="S4" s="4" t="s">
        <v>9</v>
      </c>
      <c r="T4" s="4" t="s">
        <v>10</v>
      </c>
      <c r="U4" s="4" t="s">
        <v>11</v>
      </c>
      <c r="V4" s="4">
        <v>1</v>
      </c>
      <c r="W4" s="4">
        <v>1</v>
      </c>
      <c r="Y4" s="4" t="s">
        <v>9</v>
      </c>
      <c r="Z4" s="4" t="s">
        <v>10</v>
      </c>
      <c r="AA4" s="4" t="s">
        <v>11</v>
      </c>
      <c r="AB4" s="4">
        <v>1</v>
      </c>
      <c r="AC4" s="4">
        <v>1</v>
      </c>
    </row>
    <row r="5" spans="1:69" x14ac:dyDescent="0.25">
      <c r="A5" s="4" t="s">
        <v>12</v>
      </c>
      <c r="B5" s="4" t="s">
        <v>13</v>
      </c>
      <c r="C5" s="4" t="s">
        <v>14</v>
      </c>
      <c r="D5" s="4">
        <v>1</v>
      </c>
      <c r="E5" s="4">
        <v>1</v>
      </c>
      <c r="G5" s="4" t="s">
        <v>12</v>
      </c>
      <c r="H5" s="4" t="s">
        <v>13</v>
      </c>
      <c r="I5" s="4" t="s">
        <v>14</v>
      </c>
      <c r="J5" s="4">
        <v>1</v>
      </c>
      <c r="K5" s="4">
        <v>1</v>
      </c>
      <c r="M5" s="4" t="s">
        <v>12</v>
      </c>
      <c r="N5" s="4" t="s">
        <v>13</v>
      </c>
      <c r="O5" s="4" t="s">
        <v>14</v>
      </c>
      <c r="P5" s="4">
        <v>1</v>
      </c>
      <c r="Q5" s="4">
        <v>1</v>
      </c>
      <c r="S5" s="4" t="s">
        <v>12</v>
      </c>
      <c r="T5" s="4" t="s">
        <v>13</v>
      </c>
      <c r="U5" s="4" t="s">
        <v>14</v>
      </c>
      <c r="V5" s="4">
        <v>1</v>
      </c>
      <c r="W5" s="4">
        <v>1</v>
      </c>
      <c r="Y5" s="4" t="s">
        <v>12</v>
      </c>
      <c r="Z5" s="4" t="s">
        <v>13</v>
      </c>
      <c r="AA5" s="4" t="s">
        <v>14</v>
      </c>
      <c r="AB5" s="4">
        <v>1</v>
      </c>
      <c r="AC5" s="4">
        <v>1</v>
      </c>
    </row>
    <row r="6" spans="1:69" x14ac:dyDescent="0.25">
      <c r="A6" s="4" t="s">
        <v>15</v>
      </c>
      <c r="B6" s="4" t="s">
        <v>16</v>
      </c>
      <c r="C6" s="4" t="s">
        <v>17</v>
      </c>
      <c r="D6" s="4">
        <v>1</v>
      </c>
      <c r="E6" s="4">
        <v>1</v>
      </c>
      <c r="G6" s="4" t="s">
        <v>15</v>
      </c>
      <c r="H6" s="4" t="s">
        <v>16</v>
      </c>
      <c r="I6" s="4" t="s">
        <v>17</v>
      </c>
      <c r="J6" s="4">
        <v>1</v>
      </c>
      <c r="K6" s="4">
        <v>1</v>
      </c>
      <c r="M6" s="4" t="s">
        <v>15</v>
      </c>
      <c r="N6" s="4" t="s">
        <v>16</v>
      </c>
      <c r="O6" s="4" t="s">
        <v>17</v>
      </c>
      <c r="P6" s="4">
        <v>1</v>
      </c>
      <c r="Q6" s="4">
        <v>1</v>
      </c>
      <c r="S6" s="4" t="s">
        <v>15</v>
      </c>
      <c r="T6" s="4" t="s">
        <v>16</v>
      </c>
      <c r="U6" s="4" t="s">
        <v>17</v>
      </c>
      <c r="V6" s="4">
        <v>1</v>
      </c>
      <c r="W6" s="4">
        <v>1</v>
      </c>
      <c r="Y6" s="4" t="s">
        <v>15</v>
      </c>
      <c r="Z6" s="4" t="s">
        <v>16</v>
      </c>
      <c r="AA6" s="4" t="s">
        <v>17</v>
      </c>
      <c r="AB6" s="4">
        <v>1</v>
      </c>
      <c r="AC6" s="4">
        <v>1</v>
      </c>
    </row>
    <row r="7" spans="1:69" x14ac:dyDescent="0.25">
      <c r="A7" s="4" t="s">
        <v>18</v>
      </c>
      <c r="B7" s="4" t="s">
        <v>19</v>
      </c>
      <c r="C7" s="4" t="s">
        <v>20</v>
      </c>
      <c r="D7" s="4">
        <v>1</v>
      </c>
      <c r="E7" s="4">
        <v>1</v>
      </c>
      <c r="G7" s="4" t="s">
        <v>18</v>
      </c>
      <c r="H7" s="4" t="s">
        <v>19</v>
      </c>
      <c r="I7" s="4" t="s">
        <v>20</v>
      </c>
      <c r="J7" s="4">
        <v>1</v>
      </c>
      <c r="K7" s="4">
        <v>1</v>
      </c>
      <c r="M7" s="4" t="s">
        <v>18</v>
      </c>
      <c r="N7" s="4" t="s">
        <v>19</v>
      </c>
      <c r="O7" s="4" t="s">
        <v>20</v>
      </c>
      <c r="P7" s="4">
        <v>1</v>
      </c>
      <c r="Q7" s="4">
        <v>1</v>
      </c>
      <c r="S7" s="4" t="s">
        <v>18</v>
      </c>
      <c r="T7" s="4" t="s">
        <v>19</v>
      </c>
      <c r="U7" s="4" t="s">
        <v>20</v>
      </c>
      <c r="V7" s="4">
        <v>1</v>
      </c>
      <c r="W7" s="4">
        <v>1</v>
      </c>
      <c r="Y7" s="4" t="s">
        <v>18</v>
      </c>
      <c r="Z7" s="4" t="s">
        <v>19</v>
      </c>
      <c r="AA7" s="4" t="s">
        <v>20</v>
      </c>
      <c r="AB7" s="4">
        <v>1</v>
      </c>
      <c r="AC7" s="4">
        <v>1</v>
      </c>
    </row>
    <row r="8" spans="1:69" x14ac:dyDescent="0.25">
      <c r="A8" s="4" t="s">
        <v>21</v>
      </c>
      <c r="B8" s="4" t="s">
        <v>22</v>
      </c>
      <c r="C8" s="4" t="s">
        <v>23</v>
      </c>
      <c r="D8" s="4">
        <v>1</v>
      </c>
      <c r="E8" s="4">
        <v>1</v>
      </c>
      <c r="G8" s="4" t="s">
        <v>21</v>
      </c>
      <c r="H8" s="4" t="s">
        <v>22</v>
      </c>
      <c r="I8" s="4" t="s">
        <v>23</v>
      </c>
      <c r="J8" s="4">
        <v>1</v>
      </c>
      <c r="K8" s="4">
        <v>1</v>
      </c>
      <c r="M8" s="4" t="s">
        <v>21</v>
      </c>
      <c r="N8" s="4" t="s">
        <v>22</v>
      </c>
      <c r="O8" s="4" t="s">
        <v>23</v>
      </c>
      <c r="P8" s="4">
        <v>1</v>
      </c>
      <c r="Q8" s="4">
        <v>1</v>
      </c>
      <c r="S8" s="4" t="s">
        <v>21</v>
      </c>
      <c r="T8" s="4" t="s">
        <v>22</v>
      </c>
      <c r="U8" s="4" t="s">
        <v>23</v>
      </c>
      <c r="V8" s="4">
        <v>1</v>
      </c>
      <c r="W8" s="4">
        <v>1</v>
      </c>
      <c r="Y8" s="4" t="s">
        <v>21</v>
      </c>
      <c r="Z8" s="4" t="s">
        <v>22</v>
      </c>
      <c r="AA8" s="4" t="s">
        <v>23</v>
      </c>
      <c r="AB8" s="4">
        <v>1</v>
      </c>
      <c r="AC8" s="4">
        <v>1</v>
      </c>
    </row>
    <row r="9" spans="1:69" x14ac:dyDescent="0.25">
      <c r="A9" s="4" t="s">
        <v>24</v>
      </c>
      <c r="B9" s="4" t="s">
        <v>25</v>
      </c>
      <c r="C9" s="4" t="s">
        <v>26</v>
      </c>
      <c r="D9" s="4">
        <v>1</v>
      </c>
      <c r="E9" s="4">
        <v>1</v>
      </c>
      <c r="G9" s="4" t="s">
        <v>24</v>
      </c>
      <c r="H9" s="4" t="s">
        <v>25</v>
      </c>
      <c r="I9" s="4" t="s">
        <v>26</v>
      </c>
      <c r="J9" s="4">
        <v>1</v>
      </c>
      <c r="K9" s="4">
        <v>1</v>
      </c>
      <c r="M9" s="4" t="s">
        <v>24</v>
      </c>
      <c r="N9" s="4" t="s">
        <v>25</v>
      </c>
      <c r="O9" s="4" t="s">
        <v>26</v>
      </c>
      <c r="P9" s="4">
        <v>1</v>
      </c>
      <c r="Q9" s="4">
        <v>1</v>
      </c>
      <c r="S9" s="4" t="s">
        <v>24</v>
      </c>
      <c r="T9" s="4" t="s">
        <v>25</v>
      </c>
      <c r="U9" s="4" t="s">
        <v>26</v>
      </c>
      <c r="V9" s="4">
        <v>1</v>
      </c>
      <c r="W9" s="4">
        <v>1</v>
      </c>
      <c r="Y9" s="4" t="s">
        <v>24</v>
      </c>
      <c r="Z9" s="4" t="s">
        <v>25</v>
      </c>
      <c r="AA9" s="4" t="s">
        <v>26</v>
      </c>
      <c r="AB9" s="4">
        <v>1</v>
      </c>
      <c r="AC9" s="4">
        <v>1</v>
      </c>
    </row>
    <row r="11" spans="1:69" x14ac:dyDescent="0.25">
      <c r="A11" s="9" t="s">
        <v>27</v>
      </c>
      <c r="B11" s="9"/>
      <c r="C11" s="9"/>
      <c r="D11" s="9"/>
      <c r="E11" s="9"/>
      <c r="G11" s="9" t="s">
        <v>27</v>
      </c>
      <c r="H11" s="9"/>
      <c r="I11" s="9"/>
      <c r="J11" s="9"/>
      <c r="K11" s="9"/>
      <c r="M11" s="9" t="s">
        <v>27</v>
      </c>
      <c r="N11" s="9"/>
      <c r="O11" s="9"/>
      <c r="P11" s="9"/>
      <c r="Q11" s="9"/>
      <c r="S11" s="9" t="s">
        <v>27</v>
      </c>
      <c r="T11" s="9"/>
      <c r="U11" s="9"/>
      <c r="V11" s="9"/>
      <c r="W11" s="9"/>
      <c r="Y11" s="9" t="s">
        <v>27</v>
      </c>
      <c r="Z11" s="9"/>
      <c r="AA11" s="9"/>
      <c r="AB11" s="9"/>
      <c r="AC11" s="9"/>
    </row>
    <row r="12" spans="1:69" x14ac:dyDescent="0.25">
      <c r="A12" s="4" t="s">
        <v>6</v>
      </c>
      <c r="B12" s="4" t="s">
        <v>7</v>
      </c>
      <c r="C12" s="4" t="s">
        <v>8</v>
      </c>
      <c r="D12" s="4" t="s">
        <v>7</v>
      </c>
      <c r="E12" s="4" t="s">
        <v>8</v>
      </c>
      <c r="G12" s="4" t="s">
        <v>6</v>
      </c>
      <c r="H12" s="4" t="s">
        <v>7</v>
      </c>
      <c r="I12" s="4" t="s">
        <v>8</v>
      </c>
      <c r="J12" s="4" t="s">
        <v>7</v>
      </c>
      <c r="K12" s="4" t="s">
        <v>8</v>
      </c>
      <c r="M12" s="4" t="s">
        <v>6</v>
      </c>
      <c r="N12" s="4" t="s">
        <v>7</v>
      </c>
      <c r="O12" s="4" t="s">
        <v>8</v>
      </c>
      <c r="P12" s="4" t="s">
        <v>7</v>
      </c>
      <c r="Q12" s="4" t="s">
        <v>8</v>
      </c>
      <c r="S12" s="4" t="s">
        <v>6</v>
      </c>
      <c r="T12" s="4" t="s">
        <v>7</v>
      </c>
      <c r="U12" s="4" t="s">
        <v>8</v>
      </c>
      <c r="V12" s="4" t="s">
        <v>7</v>
      </c>
      <c r="W12" s="4" t="s">
        <v>8</v>
      </c>
      <c r="Y12" s="4" t="s">
        <v>6</v>
      </c>
      <c r="Z12" s="4" t="s">
        <v>7</v>
      </c>
      <c r="AA12" s="4" t="s">
        <v>8</v>
      </c>
      <c r="AB12" s="4" t="s">
        <v>7</v>
      </c>
      <c r="AC12" s="4" t="s">
        <v>8</v>
      </c>
    </row>
    <row r="13" spans="1:69" x14ac:dyDescent="0.25">
      <c r="A13" s="4" t="s">
        <v>9</v>
      </c>
      <c r="B13" s="4" t="s">
        <v>28</v>
      </c>
      <c r="C13" s="4" t="s">
        <v>29</v>
      </c>
      <c r="D13" s="4">
        <v>1</v>
      </c>
      <c r="E13" s="4">
        <v>1</v>
      </c>
      <c r="G13" s="4" t="s">
        <v>9</v>
      </c>
      <c r="H13" s="4" t="s">
        <v>28</v>
      </c>
      <c r="I13" s="4" t="s">
        <v>29</v>
      </c>
      <c r="J13" s="4">
        <v>1</v>
      </c>
      <c r="K13" s="4">
        <v>1</v>
      </c>
      <c r="M13" s="4" t="s">
        <v>9</v>
      </c>
      <c r="N13" s="4" t="s">
        <v>28</v>
      </c>
      <c r="O13" s="4" t="s">
        <v>29</v>
      </c>
      <c r="P13" s="4">
        <v>1</v>
      </c>
      <c r="Q13" s="4">
        <v>1</v>
      </c>
      <c r="S13" s="4" t="s">
        <v>9</v>
      </c>
      <c r="T13" s="4" t="s">
        <v>28</v>
      </c>
      <c r="U13" s="4" t="s">
        <v>29</v>
      </c>
      <c r="V13" s="4">
        <v>1</v>
      </c>
      <c r="W13" s="4">
        <v>1</v>
      </c>
      <c r="Y13" s="4" t="s">
        <v>9</v>
      </c>
      <c r="Z13" s="4" t="s">
        <v>28</v>
      </c>
      <c r="AA13" s="4" t="s">
        <v>29</v>
      </c>
      <c r="AB13" s="4">
        <v>1</v>
      </c>
      <c r="AC13" s="4">
        <v>1</v>
      </c>
    </row>
    <row r="14" spans="1:69" x14ac:dyDescent="0.25">
      <c r="A14" s="4" t="s">
        <v>12</v>
      </c>
      <c r="B14" s="4" t="s">
        <v>30</v>
      </c>
      <c r="C14" s="4" t="s">
        <v>31</v>
      </c>
      <c r="D14" s="4">
        <v>1</v>
      </c>
      <c r="E14" s="4">
        <v>1</v>
      </c>
      <c r="G14" s="4" t="s">
        <v>12</v>
      </c>
      <c r="H14" s="4" t="s">
        <v>30</v>
      </c>
      <c r="I14" s="4" t="s">
        <v>31</v>
      </c>
      <c r="J14" s="4">
        <v>1</v>
      </c>
      <c r="K14" s="4">
        <v>1</v>
      </c>
      <c r="M14" s="4" t="s">
        <v>12</v>
      </c>
      <c r="N14" s="4" t="s">
        <v>30</v>
      </c>
      <c r="O14" s="4" t="s">
        <v>31</v>
      </c>
      <c r="P14" s="4">
        <v>1</v>
      </c>
      <c r="Q14" s="4">
        <v>1</v>
      </c>
      <c r="S14" s="4" t="s">
        <v>12</v>
      </c>
      <c r="T14" s="4" t="s">
        <v>30</v>
      </c>
      <c r="U14" s="4" t="s">
        <v>31</v>
      </c>
      <c r="V14" s="4">
        <v>1</v>
      </c>
      <c r="W14" s="4">
        <v>1</v>
      </c>
      <c r="Y14" s="4" t="s">
        <v>12</v>
      </c>
      <c r="Z14" s="4" t="s">
        <v>30</v>
      </c>
      <c r="AA14" s="4" t="s">
        <v>31</v>
      </c>
      <c r="AB14" s="4">
        <v>1</v>
      </c>
      <c r="AC14" s="4">
        <v>1</v>
      </c>
    </row>
    <row r="15" spans="1:69" x14ac:dyDescent="0.25">
      <c r="A15" s="5" t="s">
        <v>15</v>
      </c>
      <c r="B15" s="5" t="s">
        <v>32</v>
      </c>
      <c r="C15" s="5" t="s">
        <v>33</v>
      </c>
      <c r="D15" s="5">
        <v>1</v>
      </c>
      <c r="E15" s="5">
        <v>1</v>
      </c>
      <c r="F15" s="5"/>
      <c r="G15" s="5" t="s">
        <v>15</v>
      </c>
      <c r="H15" s="5" t="s">
        <v>32</v>
      </c>
      <c r="I15" s="5" t="s">
        <v>33</v>
      </c>
      <c r="J15" s="5">
        <v>1</v>
      </c>
      <c r="K15" s="5">
        <v>1</v>
      </c>
      <c r="L15" s="5"/>
      <c r="M15" s="5" t="s">
        <v>15</v>
      </c>
      <c r="N15" s="4" t="s">
        <v>32</v>
      </c>
      <c r="O15" s="5" t="s">
        <v>33</v>
      </c>
      <c r="P15" s="5">
        <v>1</v>
      </c>
      <c r="Q15" s="5">
        <v>1</v>
      </c>
      <c r="R15" s="5"/>
      <c r="S15" s="5" t="s">
        <v>15</v>
      </c>
      <c r="T15" s="5" t="s">
        <v>32</v>
      </c>
      <c r="U15" s="5" t="s">
        <v>33</v>
      </c>
      <c r="V15" s="5">
        <v>1</v>
      </c>
      <c r="W15" s="5">
        <v>1</v>
      </c>
      <c r="X15" s="5"/>
      <c r="Y15" s="5" t="s">
        <v>15</v>
      </c>
      <c r="Z15" s="5" t="s">
        <v>32</v>
      </c>
      <c r="AA15" s="5" t="s">
        <v>33</v>
      </c>
      <c r="AB15" s="4">
        <v>1</v>
      </c>
      <c r="AC15" s="5">
        <v>1</v>
      </c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</row>
    <row r="16" spans="1:69" x14ac:dyDescent="0.25">
      <c r="A16" s="4" t="s">
        <v>18</v>
      </c>
      <c r="B16" s="4" t="s">
        <v>34</v>
      </c>
      <c r="C16" s="4" t="s">
        <v>35</v>
      </c>
      <c r="D16" s="4">
        <v>1</v>
      </c>
      <c r="E16" s="4">
        <v>1</v>
      </c>
      <c r="G16" s="4" t="s">
        <v>18</v>
      </c>
      <c r="H16" s="4" t="s">
        <v>34</v>
      </c>
      <c r="I16" s="4" t="s">
        <v>35</v>
      </c>
      <c r="J16" s="4">
        <v>1</v>
      </c>
      <c r="K16" s="4">
        <v>1</v>
      </c>
      <c r="M16" s="4" t="s">
        <v>18</v>
      </c>
      <c r="N16" s="4" t="s">
        <v>34</v>
      </c>
      <c r="O16" s="4" t="s">
        <v>35</v>
      </c>
      <c r="P16" s="4">
        <v>1</v>
      </c>
      <c r="Q16" s="4">
        <v>1</v>
      </c>
      <c r="S16" s="4" t="s">
        <v>18</v>
      </c>
      <c r="T16" s="4" t="s">
        <v>34</v>
      </c>
      <c r="U16" s="4" t="s">
        <v>35</v>
      </c>
      <c r="V16" s="4">
        <v>1</v>
      </c>
      <c r="W16" s="4">
        <v>1</v>
      </c>
      <c r="Y16" s="4" t="s">
        <v>18</v>
      </c>
      <c r="Z16" s="4" t="s">
        <v>34</v>
      </c>
      <c r="AA16" s="4" t="s">
        <v>35</v>
      </c>
      <c r="AB16" s="4">
        <v>1</v>
      </c>
      <c r="AC16" s="4">
        <v>1</v>
      </c>
    </row>
    <row r="17" spans="1:69" x14ac:dyDescent="0.25">
      <c r="A17" s="4" t="s">
        <v>21</v>
      </c>
      <c r="B17" s="4" t="s">
        <v>36</v>
      </c>
      <c r="C17" s="4" t="s">
        <v>37</v>
      </c>
      <c r="D17" s="4">
        <v>1</v>
      </c>
      <c r="E17" s="4">
        <v>1</v>
      </c>
      <c r="G17" s="4" t="s">
        <v>21</v>
      </c>
      <c r="H17" s="4" t="s">
        <v>36</v>
      </c>
      <c r="I17" s="4" t="s">
        <v>37</v>
      </c>
      <c r="J17" s="4">
        <v>1</v>
      </c>
      <c r="K17" s="4">
        <v>1</v>
      </c>
      <c r="M17" s="4" t="s">
        <v>21</v>
      </c>
      <c r="N17" s="4" t="s">
        <v>36</v>
      </c>
      <c r="O17" s="4" t="s">
        <v>37</v>
      </c>
      <c r="P17" s="4">
        <v>1</v>
      </c>
      <c r="Q17" s="4">
        <v>1</v>
      </c>
      <c r="S17" s="4" t="s">
        <v>21</v>
      </c>
      <c r="T17" s="4" t="s">
        <v>36</v>
      </c>
      <c r="U17" s="4" t="s">
        <v>37</v>
      </c>
      <c r="V17" s="4">
        <v>1</v>
      </c>
      <c r="W17" s="4">
        <v>1</v>
      </c>
      <c r="Y17" s="4" t="s">
        <v>21</v>
      </c>
      <c r="Z17" s="4" t="s">
        <v>36</v>
      </c>
      <c r="AA17" s="4" t="s">
        <v>37</v>
      </c>
      <c r="AB17" s="4">
        <v>1</v>
      </c>
      <c r="AC17" s="4">
        <v>1</v>
      </c>
    </row>
    <row r="18" spans="1:69" x14ac:dyDescent="0.25">
      <c r="A18" s="4" t="s">
        <v>24</v>
      </c>
      <c r="B18" s="4" t="s">
        <v>38</v>
      </c>
      <c r="C18" s="4" t="s">
        <v>39</v>
      </c>
      <c r="D18" s="4">
        <v>1</v>
      </c>
      <c r="E18" s="4">
        <v>1</v>
      </c>
      <c r="G18" s="4" t="s">
        <v>24</v>
      </c>
      <c r="H18" s="4" t="s">
        <v>38</v>
      </c>
      <c r="I18" s="4" t="s">
        <v>39</v>
      </c>
      <c r="J18" s="4">
        <v>1</v>
      </c>
      <c r="K18" s="4">
        <v>1</v>
      </c>
      <c r="M18" s="4" t="s">
        <v>24</v>
      </c>
      <c r="N18" s="4" t="s">
        <v>38</v>
      </c>
      <c r="O18" s="4" t="s">
        <v>39</v>
      </c>
      <c r="P18" s="4">
        <v>1</v>
      </c>
      <c r="Q18" s="4">
        <v>1</v>
      </c>
      <c r="S18" s="4" t="s">
        <v>24</v>
      </c>
      <c r="T18" s="4" t="s">
        <v>38</v>
      </c>
      <c r="U18" s="4" t="s">
        <v>39</v>
      </c>
      <c r="V18" s="4">
        <v>1</v>
      </c>
      <c r="W18" s="4">
        <v>1</v>
      </c>
      <c r="Y18" s="4" t="s">
        <v>24</v>
      </c>
      <c r="Z18" s="4" t="s">
        <v>38</v>
      </c>
      <c r="AA18" s="4" t="s">
        <v>39</v>
      </c>
      <c r="AB18" s="4">
        <v>1</v>
      </c>
      <c r="AC18" s="4">
        <v>1</v>
      </c>
    </row>
    <row r="20" spans="1:69" x14ac:dyDescent="0.25">
      <c r="A20" s="9" t="s">
        <v>40</v>
      </c>
      <c r="B20" s="9"/>
      <c r="C20" s="9"/>
      <c r="D20" s="9"/>
      <c r="E20" s="9"/>
      <c r="G20" s="9" t="s">
        <v>40</v>
      </c>
      <c r="H20" s="9"/>
      <c r="I20" s="9"/>
      <c r="J20" s="9"/>
      <c r="K20" s="9"/>
      <c r="M20" s="9" t="s">
        <v>40</v>
      </c>
      <c r="N20" s="9"/>
      <c r="O20" s="9"/>
      <c r="P20" s="9"/>
      <c r="Q20" s="9"/>
      <c r="S20" s="9" t="s">
        <v>40</v>
      </c>
      <c r="T20" s="9"/>
      <c r="U20" s="9"/>
      <c r="V20" s="9"/>
      <c r="W20" s="9"/>
      <c r="Y20" s="9" t="s">
        <v>40</v>
      </c>
      <c r="Z20" s="9"/>
      <c r="AA20" s="9"/>
      <c r="AB20" s="9"/>
      <c r="AC20" s="9"/>
    </row>
    <row r="21" spans="1:69" x14ac:dyDescent="0.25">
      <c r="A21" s="4" t="s">
        <v>6</v>
      </c>
      <c r="B21" s="4" t="s">
        <v>7</v>
      </c>
      <c r="C21" s="4" t="s">
        <v>8</v>
      </c>
      <c r="D21" s="4" t="s">
        <v>7</v>
      </c>
      <c r="E21" s="4" t="s">
        <v>8</v>
      </c>
      <c r="G21" s="4" t="s">
        <v>6</v>
      </c>
      <c r="H21" s="4" t="s">
        <v>7</v>
      </c>
      <c r="I21" s="4" t="s">
        <v>8</v>
      </c>
      <c r="J21" s="4" t="s">
        <v>7</v>
      </c>
      <c r="K21" s="4" t="s">
        <v>8</v>
      </c>
      <c r="M21" s="4" t="s">
        <v>6</v>
      </c>
      <c r="N21" s="4" t="s">
        <v>7</v>
      </c>
      <c r="O21" s="4" t="s">
        <v>8</v>
      </c>
      <c r="P21" s="4" t="s">
        <v>7</v>
      </c>
      <c r="Q21" s="4" t="s">
        <v>8</v>
      </c>
      <c r="S21" s="4" t="s">
        <v>6</v>
      </c>
      <c r="T21" s="4" t="s">
        <v>7</v>
      </c>
      <c r="U21" s="4" t="s">
        <v>8</v>
      </c>
      <c r="V21" s="4" t="s">
        <v>7</v>
      </c>
      <c r="W21" s="4" t="s">
        <v>8</v>
      </c>
      <c r="Y21" s="4" t="s">
        <v>6</v>
      </c>
      <c r="Z21" s="4" t="s">
        <v>7</v>
      </c>
      <c r="AA21" s="4" t="s">
        <v>8</v>
      </c>
      <c r="AB21" s="4" t="s">
        <v>7</v>
      </c>
      <c r="AC21" s="4" t="s">
        <v>8</v>
      </c>
    </row>
    <row r="22" spans="1:69" x14ac:dyDescent="0.25">
      <c r="A22" s="4" t="s">
        <v>9</v>
      </c>
      <c r="B22" s="4" t="s">
        <v>28</v>
      </c>
      <c r="C22" s="4" t="s">
        <v>29</v>
      </c>
      <c r="D22" s="4">
        <v>1</v>
      </c>
      <c r="E22" s="4">
        <v>1</v>
      </c>
      <c r="G22" s="4" t="s">
        <v>9</v>
      </c>
      <c r="H22" s="4" t="s">
        <v>28</v>
      </c>
      <c r="I22" s="4" t="s">
        <v>29</v>
      </c>
      <c r="J22" s="4">
        <v>1</v>
      </c>
      <c r="K22" s="4">
        <v>1</v>
      </c>
      <c r="M22" s="4" t="s">
        <v>9</v>
      </c>
      <c r="N22" s="4" t="s">
        <v>28</v>
      </c>
      <c r="O22" s="4" t="s">
        <v>29</v>
      </c>
      <c r="P22" s="4">
        <v>1</v>
      </c>
      <c r="Q22" s="4">
        <v>1</v>
      </c>
      <c r="S22" s="4" t="s">
        <v>9</v>
      </c>
      <c r="T22" s="4" t="s">
        <v>28</v>
      </c>
      <c r="U22" s="4" t="s">
        <v>29</v>
      </c>
      <c r="V22" s="4">
        <v>1</v>
      </c>
      <c r="W22" s="4">
        <v>1</v>
      </c>
      <c r="Y22" s="4" t="s">
        <v>9</v>
      </c>
      <c r="Z22" s="4" t="s">
        <v>28</v>
      </c>
      <c r="AA22" s="4" t="s">
        <v>29</v>
      </c>
      <c r="AB22" s="4">
        <v>1</v>
      </c>
      <c r="AC22" s="4">
        <v>1</v>
      </c>
    </row>
    <row r="23" spans="1:69" x14ac:dyDescent="0.25">
      <c r="A23" s="4" t="s">
        <v>12</v>
      </c>
      <c r="B23" s="4" t="s">
        <v>41</v>
      </c>
      <c r="C23" s="4" t="s">
        <v>42</v>
      </c>
      <c r="D23" s="4">
        <v>1</v>
      </c>
      <c r="E23" s="4">
        <v>1</v>
      </c>
      <c r="G23" s="4" t="s">
        <v>12</v>
      </c>
      <c r="H23" s="4" t="s">
        <v>41</v>
      </c>
      <c r="I23" s="4" t="s">
        <v>42</v>
      </c>
      <c r="J23" s="4">
        <v>1</v>
      </c>
      <c r="K23" s="4">
        <v>1</v>
      </c>
      <c r="M23" s="4" t="s">
        <v>12</v>
      </c>
      <c r="N23" s="4" t="s">
        <v>41</v>
      </c>
      <c r="O23" s="4" t="s">
        <v>42</v>
      </c>
      <c r="P23" s="4">
        <v>1</v>
      </c>
      <c r="Q23" s="4">
        <v>1</v>
      </c>
      <c r="S23" s="4" t="s">
        <v>12</v>
      </c>
      <c r="T23" s="4" t="s">
        <v>41</v>
      </c>
      <c r="U23" s="4" t="s">
        <v>42</v>
      </c>
      <c r="V23" s="4">
        <v>1</v>
      </c>
      <c r="W23" s="4">
        <v>1</v>
      </c>
      <c r="Y23" s="4" t="s">
        <v>12</v>
      </c>
      <c r="Z23" s="4" t="s">
        <v>41</v>
      </c>
      <c r="AA23" s="4" t="s">
        <v>42</v>
      </c>
      <c r="AB23" s="4">
        <v>1</v>
      </c>
      <c r="AC23" s="4">
        <v>1</v>
      </c>
    </row>
    <row r="24" spans="1:69" x14ac:dyDescent="0.25">
      <c r="A24" s="4" t="s">
        <v>15</v>
      </c>
      <c r="B24" s="4" t="s">
        <v>43</v>
      </c>
      <c r="C24" s="4" t="s">
        <v>44</v>
      </c>
      <c r="D24" s="4">
        <v>1</v>
      </c>
      <c r="E24" s="4">
        <v>1</v>
      </c>
      <c r="G24" s="4" t="s">
        <v>15</v>
      </c>
      <c r="H24" s="4" t="s">
        <v>43</v>
      </c>
      <c r="I24" s="4" t="s">
        <v>44</v>
      </c>
      <c r="J24" s="4">
        <v>1</v>
      </c>
      <c r="K24" s="4">
        <v>1</v>
      </c>
      <c r="M24" s="4" t="s">
        <v>15</v>
      </c>
      <c r="N24" s="4" t="s">
        <v>43</v>
      </c>
      <c r="O24" s="4" t="s">
        <v>44</v>
      </c>
      <c r="P24" s="4">
        <v>1</v>
      </c>
      <c r="Q24" s="4">
        <v>1</v>
      </c>
      <c r="S24" s="4" t="s">
        <v>15</v>
      </c>
      <c r="T24" s="4" t="s">
        <v>43</v>
      </c>
      <c r="U24" s="4" t="s">
        <v>44</v>
      </c>
      <c r="V24" s="4">
        <v>1</v>
      </c>
      <c r="W24" s="4">
        <v>1</v>
      </c>
      <c r="Y24" s="4" t="s">
        <v>15</v>
      </c>
      <c r="Z24" s="4" t="s">
        <v>43</v>
      </c>
      <c r="AA24" s="4" t="s">
        <v>44</v>
      </c>
      <c r="AB24" s="4">
        <v>1</v>
      </c>
      <c r="AC24" s="4">
        <v>1</v>
      </c>
    </row>
    <row r="25" spans="1:69" x14ac:dyDescent="0.25">
      <c r="A25" s="4" t="s">
        <v>18</v>
      </c>
      <c r="B25" s="4" t="s">
        <v>34</v>
      </c>
      <c r="C25" s="4" t="s">
        <v>35</v>
      </c>
      <c r="D25" s="4">
        <v>1</v>
      </c>
      <c r="E25" s="4">
        <v>1</v>
      </c>
      <c r="G25" s="4" t="s">
        <v>18</v>
      </c>
      <c r="H25" s="4" t="s">
        <v>34</v>
      </c>
      <c r="I25" s="4" t="s">
        <v>35</v>
      </c>
      <c r="J25" s="4">
        <v>1</v>
      </c>
      <c r="K25" s="4">
        <v>1</v>
      </c>
      <c r="M25" s="4" t="s">
        <v>18</v>
      </c>
      <c r="N25" s="4" t="s">
        <v>34</v>
      </c>
      <c r="O25" s="4" t="s">
        <v>35</v>
      </c>
      <c r="P25" s="4">
        <v>1</v>
      </c>
      <c r="Q25" s="4">
        <v>1</v>
      </c>
      <c r="S25" s="4" t="s">
        <v>18</v>
      </c>
      <c r="T25" s="4" t="s">
        <v>34</v>
      </c>
      <c r="U25" s="4" t="s">
        <v>35</v>
      </c>
      <c r="V25" s="4">
        <v>1</v>
      </c>
      <c r="W25" s="4">
        <v>1</v>
      </c>
      <c r="Y25" s="4" t="s">
        <v>18</v>
      </c>
      <c r="Z25" s="4" t="s">
        <v>34</v>
      </c>
      <c r="AA25" s="4" t="s">
        <v>35</v>
      </c>
      <c r="AB25" s="4">
        <v>1</v>
      </c>
      <c r="AC25" s="4">
        <v>1</v>
      </c>
    </row>
    <row r="26" spans="1:69" x14ac:dyDescent="0.25">
      <c r="A26" s="4" t="s">
        <v>21</v>
      </c>
      <c r="B26" s="4" t="s">
        <v>45</v>
      </c>
      <c r="C26" s="4" t="s">
        <v>46</v>
      </c>
      <c r="D26" s="4">
        <v>1</v>
      </c>
      <c r="E26" s="4">
        <v>1</v>
      </c>
      <c r="G26" s="4" t="s">
        <v>21</v>
      </c>
      <c r="H26" s="4" t="s">
        <v>45</v>
      </c>
      <c r="I26" s="4" t="s">
        <v>46</v>
      </c>
      <c r="J26" s="4">
        <v>1</v>
      </c>
      <c r="K26" s="4">
        <v>1</v>
      </c>
      <c r="M26" s="4" t="s">
        <v>21</v>
      </c>
      <c r="N26" s="4" t="s">
        <v>45</v>
      </c>
      <c r="O26" s="4" t="s">
        <v>46</v>
      </c>
      <c r="P26" s="4">
        <v>1</v>
      </c>
      <c r="Q26" s="4">
        <v>1</v>
      </c>
      <c r="S26" s="4" t="s">
        <v>21</v>
      </c>
      <c r="T26" s="4" t="s">
        <v>45</v>
      </c>
      <c r="U26" s="4" t="s">
        <v>46</v>
      </c>
      <c r="V26" s="4">
        <v>1</v>
      </c>
      <c r="W26" s="4">
        <v>1</v>
      </c>
      <c r="Y26" s="4" t="s">
        <v>21</v>
      </c>
      <c r="Z26" s="4" t="s">
        <v>45</v>
      </c>
      <c r="AA26" s="4" t="s">
        <v>46</v>
      </c>
      <c r="AB26" s="4">
        <v>1</v>
      </c>
      <c r="AC26" s="4">
        <v>1</v>
      </c>
    </row>
    <row r="27" spans="1:69" x14ac:dyDescent="0.25">
      <c r="A27" s="4" t="s">
        <v>24</v>
      </c>
      <c r="B27" s="4" t="s">
        <v>47</v>
      </c>
      <c r="C27" s="4" t="s">
        <v>48</v>
      </c>
      <c r="D27" s="4">
        <v>1</v>
      </c>
      <c r="E27" s="4">
        <v>1</v>
      </c>
      <c r="G27" s="4" t="s">
        <v>24</v>
      </c>
      <c r="H27" s="4" t="s">
        <v>47</v>
      </c>
      <c r="I27" s="4" t="s">
        <v>48</v>
      </c>
      <c r="J27" s="4">
        <v>1</v>
      </c>
      <c r="K27" s="4">
        <v>1</v>
      </c>
      <c r="M27" s="4" t="s">
        <v>24</v>
      </c>
      <c r="N27" s="4" t="s">
        <v>47</v>
      </c>
      <c r="O27" s="4" t="s">
        <v>48</v>
      </c>
      <c r="P27" s="4">
        <v>1</v>
      </c>
      <c r="Q27" s="4">
        <v>1</v>
      </c>
      <c r="S27" s="4" t="s">
        <v>24</v>
      </c>
      <c r="T27" s="4" t="s">
        <v>47</v>
      </c>
      <c r="U27" s="4" t="s">
        <v>48</v>
      </c>
      <c r="V27" s="4">
        <v>1</v>
      </c>
      <c r="W27" s="4">
        <v>1</v>
      </c>
      <c r="Y27" s="4" t="s">
        <v>24</v>
      </c>
      <c r="Z27" s="4" t="s">
        <v>47</v>
      </c>
      <c r="AA27" s="4" t="s">
        <v>48</v>
      </c>
      <c r="AB27" s="4">
        <v>1</v>
      </c>
      <c r="AC27" s="4">
        <v>1</v>
      </c>
    </row>
    <row r="28" spans="1:69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</row>
    <row r="29" spans="1:69" x14ac:dyDescent="0.25">
      <c r="A29" s="9" t="s">
        <v>49</v>
      </c>
      <c r="B29" s="9"/>
      <c r="C29" s="9"/>
      <c r="D29" s="9"/>
      <c r="E29" s="9"/>
      <c r="G29" s="9" t="s">
        <v>49</v>
      </c>
      <c r="H29" s="9"/>
      <c r="I29" s="9"/>
      <c r="J29" s="9"/>
      <c r="K29" s="9"/>
      <c r="M29" s="9" t="s">
        <v>49</v>
      </c>
      <c r="N29" s="9"/>
      <c r="O29" s="9"/>
      <c r="P29" s="9"/>
      <c r="Q29" s="9"/>
      <c r="S29" s="9" t="s">
        <v>49</v>
      </c>
      <c r="T29" s="9"/>
      <c r="U29" s="9"/>
      <c r="V29" s="9"/>
      <c r="W29" s="9"/>
      <c r="Y29" s="9" t="s">
        <v>49</v>
      </c>
      <c r="Z29" s="9"/>
      <c r="AA29" s="9"/>
      <c r="AB29" s="9"/>
      <c r="AC29" s="9"/>
    </row>
    <row r="30" spans="1:69" x14ac:dyDescent="0.25">
      <c r="A30" s="4" t="s">
        <v>6</v>
      </c>
      <c r="B30" s="4" t="s">
        <v>7</v>
      </c>
      <c r="C30" s="4" t="s">
        <v>8</v>
      </c>
      <c r="D30" s="4" t="s">
        <v>7</v>
      </c>
      <c r="E30" s="4" t="s">
        <v>8</v>
      </c>
      <c r="G30" s="4" t="s">
        <v>6</v>
      </c>
      <c r="H30" s="4" t="s">
        <v>7</v>
      </c>
      <c r="I30" s="4" t="s">
        <v>8</v>
      </c>
      <c r="J30" s="4" t="s">
        <v>7</v>
      </c>
      <c r="K30" s="4" t="s">
        <v>8</v>
      </c>
      <c r="M30" s="4" t="s">
        <v>6</v>
      </c>
      <c r="N30" s="4" t="s">
        <v>7</v>
      </c>
      <c r="O30" s="4" t="s">
        <v>8</v>
      </c>
      <c r="P30" s="4" t="s">
        <v>7</v>
      </c>
      <c r="Q30" s="4" t="s">
        <v>8</v>
      </c>
      <c r="S30" s="4" t="s">
        <v>6</v>
      </c>
      <c r="T30" s="4" t="s">
        <v>7</v>
      </c>
      <c r="U30" s="4" t="s">
        <v>8</v>
      </c>
      <c r="V30" s="4" t="s">
        <v>7</v>
      </c>
      <c r="W30" s="4" t="s">
        <v>8</v>
      </c>
      <c r="Y30" s="4" t="s">
        <v>6</v>
      </c>
      <c r="Z30" s="4" t="s">
        <v>7</v>
      </c>
      <c r="AA30" s="4" t="s">
        <v>8</v>
      </c>
      <c r="AB30" s="4" t="s">
        <v>7</v>
      </c>
      <c r="AC30" s="4" t="s">
        <v>8</v>
      </c>
    </row>
    <row r="31" spans="1:69" x14ac:dyDescent="0.25">
      <c r="A31" s="4" t="s">
        <v>9</v>
      </c>
      <c r="B31" s="4" t="s">
        <v>50</v>
      </c>
      <c r="C31" s="4" t="s">
        <v>51</v>
      </c>
      <c r="D31" s="4">
        <v>1</v>
      </c>
      <c r="E31" s="4">
        <v>1</v>
      </c>
      <c r="G31" s="4" t="s">
        <v>9</v>
      </c>
      <c r="H31" s="4" t="s">
        <v>50</v>
      </c>
      <c r="I31" s="4" t="s">
        <v>51</v>
      </c>
      <c r="J31" s="4">
        <v>1</v>
      </c>
      <c r="K31" s="4">
        <v>1</v>
      </c>
      <c r="M31" s="4" t="s">
        <v>9</v>
      </c>
      <c r="N31" s="4" t="s">
        <v>50</v>
      </c>
      <c r="O31" s="4" t="s">
        <v>51</v>
      </c>
      <c r="P31" s="4">
        <v>1</v>
      </c>
      <c r="Q31" s="4">
        <v>1</v>
      </c>
      <c r="S31" s="4" t="s">
        <v>9</v>
      </c>
      <c r="T31" s="4" t="s">
        <v>50</v>
      </c>
      <c r="U31" s="4" t="s">
        <v>51</v>
      </c>
      <c r="V31" s="4">
        <v>1</v>
      </c>
      <c r="W31" s="4">
        <v>1</v>
      </c>
      <c r="Y31" s="4" t="s">
        <v>9</v>
      </c>
      <c r="Z31" s="4" t="s">
        <v>50</v>
      </c>
      <c r="AA31" s="4" t="s">
        <v>51</v>
      </c>
      <c r="AB31" s="4">
        <v>1</v>
      </c>
      <c r="AC31" s="4">
        <v>1</v>
      </c>
    </row>
    <row r="32" spans="1:69" x14ac:dyDescent="0.25">
      <c r="A32" s="4" t="s">
        <v>12</v>
      </c>
      <c r="B32" s="4" t="s">
        <v>52</v>
      </c>
      <c r="C32" s="4" t="s">
        <v>53</v>
      </c>
      <c r="D32" s="4">
        <v>1</v>
      </c>
      <c r="E32" s="4">
        <v>1</v>
      </c>
      <c r="G32" s="4" t="s">
        <v>12</v>
      </c>
      <c r="H32" s="4" t="s">
        <v>52</v>
      </c>
      <c r="I32" s="4" t="s">
        <v>53</v>
      </c>
      <c r="J32" s="4">
        <v>1</v>
      </c>
      <c r="K32" s="4">
        <v>1</v>
      </c>
      <c r="M32" s="4" t="s">
        <v>12</v>
      </c>
      <c r="N32" s="4" t="s">
        <v>52</v>
      </c>
      <c r="O32" s="4" t="s">
        <v>53</v>
      </c>
      <c r="P32" s="4">
        <v>1</v>
      </c>
      <c r="Q32" s="4">
        <v>1</v>
      </c>
      <c r="S32" s="4" t="s">
        <v>12</v>
      </c>
      <c r="T32" s="4" t="s">
        <v>52</v>
      </c>
      <c r="U32" s="4" t="s">
        <v>53</v>
      </c>
      <c r="V32" s="4">
        <v>1</v>
      </c>
      <c r="W32" s="4">
        <v>1</v>
      </c>
      <c r="Y32" s="4" t="s">
        <v>12</v>
      </c>
      <c r="Z32" s="4" t="s">
        <v>52</v>
      </c>
      <c r="AA32" s="4" t="s">
        <v>53</v>
      </c>
      <c r="AB32" s="4">
        <v>1</v>
      </c>
      <c r="AC32" s="4">
        <v>1</v>
      </c>
    </row>
    <row r="33" spans="1:69" x14ac:dyDescent="0.25">
      <c r="A33" s="4" t="s">
        <v>15</v>
      </c>
      <c r="B33" s="4" t="s">
        <v>54</v>
      </c>
      <c r="C33" s="4" t="s">
        <v>55</v>
      </c>
      <c r="D33" s="4">
        <v>1</v>
      </c>
      <c r="E33" s="4">
        <v>1</v>
      </c>
      <c r="G33" s="4" t="s">
        <v>15</v>
      </c>
      <c r="H33" s="4" t="s">
        <v>54</v>
      </c>
      <c r="I33" s="4" t="s">
        <v>55</v>
      </c>
      <c r="J33" s="4">
        <v>1</v>
      </c>
      <c r="K33" s="4">
        <v>1</v>
      </c>
      <c r="M33" s="4" t="s">
        <v>15</v>
      </c>
      <c r="N33" s="4" t="s">
        <v>54</v>
      </c>
      <c r="O33" s="4" t="s">
        <v>55</v>
      </c>
      <c r="P33" s="4">
        <v>1</v>
      </c>
      <c r="Q33" s="4">
        <v>1</v>
      </c>
      <c r="S33" s="4" t="s">
        <v>15</v>
      </c>
      <c r="T33" s="4" t="s">
        <v>54</v>
      </c>
      <c r="U33" s="4" t="s">
        <v>55</v>
      </c>
      <c r="V33" s="4">
        <v>1</v>
      </c>
      <c r="W33" s="4">
        <v>1</v>
      </c>
      <c r="Y33" s="4" t="s">
        <v>15</v>
      </c>
      <c r="Z33" s="4" t="s">
        <v>54</v>
      </c>
      <c r="AA33" s="4" t="s">
        <v>55</v>
      </c>
      <c r="AB33" s="4">
        <v>1</v>
      </c>
      <c r="AC33" s="4">
        <v>1</v>
      </c>
    </row>
    <row r="34" spans="1:69" x14ac:dyDescent="0.25">
      <c r="A34" s="4" t="s">
        <v>18</v>
      </c>
      <c r="B34" s="4" t="s">
        <v>56</v>
      </c>
      <c r="C34" s="4" t="s">
        <v>57</v>
      </c>
      <c r="D34" s="4">
        <v>1</v>
      </c>
      <c r="E34" s="4">
        <v>1</v>
      </c>
      <c r="G34" s="4" t="s">
        <v>18</v>
      </c>
      <c r="H34" s="4" t="s">
        <v>56</v>
      </c>
      <c r="I34" s="4" t="s">
        <v>57</v>
      </c>
      <c r="J34" s="4">
        <v>1</v>
      </c>
      <c r="K34" s="4">
        <v>1</v>
      </c>
      <c r="M34" s="4" t="s">
        <v>18</v>
      </c>
      <c r="N34" s="4" t="s">
        <v>56</v>
      </c>
      <c r="O34" s="4" t="s">
        <v>57</v>
      </c>
      <c r="P34" s="4">
        <v>1</v>
      </c>
      <c r="Q34" s="4">
        <v>1</v>
      </c>
      <c r="S34" s="4" t="s">
        <v>18</v>
      </c>
      <c r="T34" s="4" t="s">
        <v>56</v>
      </c>
      <c r="U34" s="4" t="s">
        <v>57</v>
      </c>
      <c r="V34" s="4">
        <v>1</v>
      </c>
      <c r="W34" s="4">
        <v>1</v>
      </c>
      <c r="Y34" s="4" t="s">
        <v>18</v>
      </c>
      <c r="Z34" s="4" t="s">
        <v>56</v>
      </c>
      <c r="AA34" s="4" t="s">
        <v>57</v>
      </c>
      <c r="AB34" s="4">
        <v>1</v>
      </c>
      <c r="AC34" s="4">
        <v>1</v>
      </c>
    </row>
    <row r="35" spans="1:69" x14ac:dyDescent="0.25">
      <c r="A35" s="4" t="s">
        <v>21</v>
      </c>
      <c r="B35" s="4" t="s">
        <v>58</v>
      </c>
      <c r="C35" s="4" t="s">
        <v>59</v>
      </c>
      <c r="D35" s="4">
        <v>1</v>
      </c>
      <c r="E35" s="4">
        <v>1</v>
      </c>
      <c r="G35" s="4" t="s">
        <v>21</v>
      </c>
      <c r="H35" s="4" t="s">
        <v>58</v>
      </c>
      <c r="I35" s="4" t="s">
        <v>59</v>
      </c>
      <c r="J35" s="4">
        <v>1</v>
      </c>
      <c r="K35" s="4">
        <v>1</v>
      </c>
      <c r="M35" s="4" t="s">
        <v>21</v>
      </c>
      <c r="N35" s="4" t="s">
        <v>58</v>
      </c>
      <c r="O35" s="4" t="s">
        <v>59</v>
      </c>
      <c r="P35" s="4">
        <v>1</v>
      </c>
      <c r="Q35" s="4">
        <v>1</v>
      </c>
      <c r="S35" s="4" t="s">
        <v>21</v>
      </c>
      <c r="T35" s="4" t="s">
        <v>58</v>
      </c>
      <c r="U35" s="4" t="s">
        <v>59</v>
      </c>
      <c r="V35" s="4">
        <v>1</v>
      </c>
      <c r="W35" s="4">
        <v>1</v>
      </c>
      <c r="Y35" s="4" t="s">
        <v>21</v>
      </c>
      <c r="Z35" s="4" t="s">
        <v>58</v>
      </c>
      <c r="AA35" s="4" t="s">
        <v>59</v>
      </c>
      <c r="AB35" s="4">
        <v>1</v>
      </c>
      <c r="AC35" s="4">
        <v>1</v>
      </c>
    </row>
    <row r="36" spans="1:69" x14ac:dyDescent="0.25">
      <c r="A36" s="4" t="s">
        <v>24</v>
      </c>
      <c r="B36" s="4" t="s">
        <v>60</v>
      </c>
      <c r="C36" s="4" t="s">
        <v>61</v>
      </c>
      <c r="D36" s="4">
        <v>1</v>
      </c>
      <c r="E36" s="4">
        <v>1</v>
      </c>
      <c r="G36" s="4" t="s">
        <v>24</v>
      </c>
      <c r="H36" s="4" t="s">
        <v>60</v>
      </c>
      <c r="I36" s="4" t="s">
        <v>61</v>
      </c>
      <c r="J36" s="4">
        <v>1</v>
      </c>
      <c r="K36" s="4">
        <v>1</v>
      </c>
      <c r="M36" s="4" t="s">
        <v>24</v>
      </c>
      <c r="N36" s="4" t="s">
        <v>60</v>
      </c>
      <c r="O36" s="4" t="s">
        <v>61</v>
      </c>
      <c r="P36" s="4">
        <v>1</v>
      </c>
      <c r="Q36" s="4">
        <v>1</v>
      </c>
      <c r="S36" s="4" t="s">
        <v>24</v>
      </c>
      <c r="T36" s="4" t="s">
        <v>60</v>
      </c>
      <c r="U36" s="4" t="s">
        <v>61</v>
      </c>
      <c r="V36" s="4">
        <v>1</v>
      </c>
      <c r="W36" s="4">
        <v>1</v>
      </c>
      <c r="Y36" s="4" t="s">
        <v>24</v>
      </c>
      <c r="Z36" s="4" t="s">
        <v>60</v>
      </c>
      <c r="AA36" s="4" t="s">
        <v>61</v>
      </c>
      <c r="AB36" s="4">
        <v>1</v>
      </c>
      <c r="AC36" s="4">
        <v>1</v>
      </c>
    </row>
    <row r="38" spans="1:69" x14ac:dyDescent="0.25">
      <c r="A38" s="9" t="s">
        <v>62</v>
      </c>
      <c r="B38" s="9"/>
      <c r="C38" s="9"/>
      <c r="D38" s="9"/>
      <c r="E38" s="9"/>
      <c r="G38" s="9" t="s">
        <v>62</v>
      </c>
      <c r="H38" s="9"/>
      <c r="I38" s="9"/>
      <c r="J38" s="9"/>
      <c r="K38" s="9"/>
      <c r="M38" s="9" t="s">
        <v>62</v>
      </c>
      <c r="N38" s="9"/>
      <c r="O38" s="9"/>
      <c r="P38" s="9"/>
      <c r="Q38" s="9"/>
      <c r="S38" s="9" t="s">
        <v>62</v>
      </c>
      <c r="T38" s="9"/>
      <c r="U38" s="9"/>
      <c r="V38" s="9"/>
      <c r="W38" s="9"/>
      <c r="Y38" s="9" t="s">
        <v>62</v>
      </c>
      <c r="Z38" s="9"/>
      <c r="AA38" s="9"/>
      <c r="AB38" s="9"/>
      <c r="AC38" s="9"/>
    </row>
    <row r="39" spans="1:69" x14ac:dyDescent="0.25">
      <c r="A39" s="4" t="s">
        <v>6</v>
      </c>
      <c r="B39" s="4" t="s">
        <v>7</v>
      </c>
      <c r="C39" s="4" t="s">
        <v>8</v>
      </c>
      <c r="D39" s="4" t="s">
        <v>7</v>
      </c>
      <c r="E39" s="4" t="s">
        <v>8</v>
      </c>
      <c r="G39" s="4" t="s">
        <v>6</v>
      </c>
      <c r="H39" s="4" t="s">
        <v>7</v>
      </c>
      <c r="I39" s="4" t="s">
        <v>8</v>
      </c>
      <c r="J39" s="4" t="s">
        <v>7</v>
      </c>
      <c r="K39" s="4" t="s">
        <v>8</v>
      </c>
      <c r="M39" s="4" t="s">
        <v>6</v>
      </c>
      <c r="N39" s="4" t="s">
        <v>7</v>
      </c>
      <c r="O39" s="4" t="s">
        <v>8</v>
      </c>
      <c r="P39" s="4" t="s">
        <v>7</v>
      </c>
      <c r="Q39" s="4" t="s">
        <v>8</v>
      </c>
      <c r="S39" s="4" t="s">
        <v>6</v>
      </c>
      <c r="T39" s="4" t="s">
        <v>7</v>
      </c>
      <c r="U39" s="4" t="s">
        <v>8</v>
      </c>
      <c r="V39" s="4" t="s">
        <v>7</v>
      </c>
      <c r="W39" s="4" t="s">
        <v>8</v>
      </c>
      <c r="Y39" s="4" t="s">
        <v>6</v>
      </c>
      <c r="Z39" s="4" t="s">
        <v>7</v>
      </c>
      <c r="AA39" s="4" t="s">
        <v>8</v>
      </c>
      <c r="AB39" s="4" t="s">
        <v>7</v>
      </c>
      <c r="AC39" s="4" t="s">
        <v>8</v>
      </c>
    </row>
    <row r="40" spans="1:69" x14ac:dyDescent="0.25">
      <c r="A40" s="4" t="s">
        <v>9</v>
      </c>
      <c r="B40" s="4" t="s">
        <v>63</v>
      </c>
      <c r="C40" s="4" t="s">
        <v>64</v>
      </c>
      <c r="D40" s="4">
        <v>1</v>
      </c>
      <c r="E40" s="4">
        <v>1</v>
      </c>
      <c r="G40" s="4" t="s">
        <v>9</v>
      </c>
      <c r="H40" s="4" t="s">
        <v>63</v>
      </c>
      <c r="I40" s="4" t="s">
        <v>64</v>
      </c>
      <c r="J40" s="4">
        <v>1</v>
      </c>
      <c r="K40" s="4">
        <v>1</v>
      </c>
      <c r="M40" s="4" t="s">
        <v>9</v>
      </c>
      <c r="N40" s="4" t="s">
        <v>63</v>
      </c>
      <c r="O40" s="4" t="s">
        <v>64</v>
      </c>
      <c r="P40" s="4">
        <v>1</v>
      </c>
      <c r="Q40" s="4">
        <v>1</v>
      </c>
      <c r="S40" s="4" t="s">
        <v>9</v>
      </c>
      <c r="T40" s="4" t="s">
        <v>63</v>
      </c>
      <c r="U40" s="4" t="s">
        <v>64</v>
      </c>
      <c r="V40" s="4">
        <v>1</v>
      </c>
      <c r="W40" s="4">
        <v>1</v>
      </c>
      <c r="Y40" s="4" t="s">
        <v>9</v>
      </c>
      <c r="Z40" s="4" t="s">
        <v>63</v>
      </c>
      <c r="AA40" s="4" t="s">
        <v>64</v>
      </c>
      <c r="AB40" s="4">
        <v>1</v>
      </c>
      <c r="AC40" s="4">
        <v>1</v>
      </c>
    </row>
    <row r="41" spans="1:69" x14ac:dyDescent="0.25">
      <c r="A41" s="5" t="s">
        <v>12</v>
      </c>
      <c r="B41" s="5" t="s">
        <v>65</v>
      </c>
      <c r="C41" s="5" t="s">
        <v>66</v>
      </c>
      <c r="D41" s="5">
        <v>1</v>
      </c>
      <c r="E41" s="5">
        <v>1</v>
      </c>
      <c r="F41" s="5"/>
      <c r="G41" s="5" t="s">
        <v>12</v>
      </c>
      <c r="H41" s="5" t="s">
        <v>65</v>
      </c>
      <c r="I41" s="5" t="s">
        <v>66</v>
      </c>
      <c r="J41" s="5">
        <v>1</v>
      </c>
      <c r="K41" s="5">
        <v>1</v>
      </c>
      <c r="L41" s="5"/>
      <c r="M41" s="5" t="s">
        <v>12</v>
      </c>
      <c r="N41" s="4" t="s">
        <v>65</v>
      </c>
      <c r="O41" s="5" t="s">
        <v>66</v>
      </c>
      <c r="P41" s="5">
        <v>1</v>
      </c>
      <c r="Q41" s="5">
        <v>1</v>
      </c>
      <c r="R41" s="5"/>
      <c r="S41" s="5" t="s">
        <v>12</v>
      </c>
      <c r="T41" s="5" t="s">
        <v>65</v>
      </c>
      <c r="U41" s="5" t="s">
        <v>66</v>
      </c>
      <c r="V41" s="5">
        <v>1</v>
      </c>
      <c r="W41" s="5">
        <v>1</v>
      </c>
      <c r="X41" s="5"/>
      <c r="Y41" s="5" t="s">
        <v>12</v>
      </c>
      <c r="Z41" s="5" t="s">
        <v>65</v>
      </c>
      <c r="AA41" s="5" t="s">
        <v>66</v>
      </c>
      <c r="AB41" s="4">
        <v>1</v>
      </c>
      <c r="AC41" s="5">
        <v>1</v>
      </c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</row>
    <row r="42" spans="1:69" x14ac:dyDescent="0.25">
      <c r="A42" s="4" t="s">
        <v>15</v>
      </c>
      <c r="B42" s="4" t="s">
        <v>67</v>
      </c>
      <c r="C42" s="4" t="s">
        <v>68</v>
      </c>
      <c r="D42" s="4">
        <v>1</v>
      </c>
      <c r="E42" s="4">
        <v>1</v>
      </c>
      <c r="G42" s="4" t="s">
        <v>15</v>
      </c>
      <c r="H42" s="4" t="s">
        <v>67</v>
      </c>
      <c r="I42" s="4" t="s">
        <v>68</v>
      </c>
      <c r="J42" s="4">
        <v>1</v>
      </c>
      <c r="K42" s="4">
        <v>1</v>
      </c>
      <c r="M42" s="4" t="s">
        <v>15</v>
      </c>
      <c r="N42" s="4" t="s">
        <v>67</v>
      </c>
      <c r="O42" s="4" t="s">
        <v>68</v>
      </c>
      <c r="P42" s="4">
        <v>1</v>
      </c>
      <c r="Q42" s="4">
        <v>1</v>
      </c>
      <c r="S42" s="4" t="s">
        <v>15</v>
      </c>
      <c r="T42" s="4" t="s">
        <v>67</v>
      </c>
      <c r="U42" s="4" t="s">
        <v>68</v>
      </c>
      <c r="V42" s="4">
        <v>1</v>
      </c>
      <c r="W42" s="4">
        <v>1</v>
      </c>
      <c r="Y42" s="4" t="s">
        <v>15</v>
      </c>
      <c r="Z42" s="4" t="s">
        <v>67</v>
      </c>
      <c r="AA42" s="4" t="s">
        <v>68</v>
      </c>
      <c r="AB42" s="4">
        <v>1</v>
      </c>
      <c r="AC42" s="4">
        <v>1</v>
      </c>
    </row>
    <row r="43" spans="1:69" x14ac:dyDescent="0.25">
      <c r="A43" s="4" t="s">
        <v>18</v>
      </c>
      <c r="B43" s="4" t="s">
        <v>69</v>
      </c>
      <c r="C43" s="4" t="s">
        <v>70</v>
      </c>
      <c r="D43" s="4">
        <v>1</v>
      </c>
      <c r="E43" s="4">
        <v>1</v>
      </c>
      <c r="G43" s="4" t="s">
        <v>18</v>
      </c>
      <c r="H43" s="4" t="s">
        <v>69</v>
      </c>
      <c r="I43" s="4" t="s">
        <v>70</v>
      </c>
      <c r="J43" s="4">
        <v>1</v>
      </c>
      <c r="K43" s="4">
        <v>1</v>
      </c>
      <c r="M43" s="4" t="s">
        <v>18</v>
      </c>
      <c r="N43" s="4" t="s">
        <v>69</v>
      </c>
      <c r="O43" s="4" t="s">
        <v>70</v>
      </c>
      <c r="P43" s="4">
        <v>1</v>
      </c>
      <c r="Q43" s="4">
        <v>1</v>
      </c>
      <c r="S43" s="4" t="s">
        <v>18</v>
      </c>
      <c r="T43" s="4" t="s">
        <v>69</v>
      </c>
      <c r="U43" s="4" t="s">
        <v>70</v>
      </c>
      <c r="V43" s="4">
        <v>1</v>
      </c>
      <c r="W43" s="4">
        <v>1</v>
      </c>
      <c r="Y43" s="4" t="s">
        <v>18</v>
      </c>
      <c r="Z43" s="4" t="s">
        <v>69</v>
      </c>
      <c r="AA43" s="4" t="s">
        <v>70</v>
      </c>
      <c r="AB43" s="4">
        <v>1</v>
      </c>
      <c r="AC43" s="4">
        <v>1</v>
      </c>
    </row>
    <row r="44" spans="1:69" x14ac:dyDescent="0.25">
      <c r="A44" s="4" t="s">
        <v>21</v>
      </c>
      <c r="B44" s="4" t="s">
        <v>71</v>
      </c>
      <c r="C44" s="4" t="s">
        <v>72</v>
      </c>
      <c r="D44" s="4">
        <v>1</v>
      </c>
      <c r="E44" s="4">
        <v>1</v>
      </c>
      <c r="G44" s="4" t="s">
        <v>21</v>
      </c>
      <c r="H44" s="4" t="s">
        <v>71</v>
      </c>
      <c r="I44" s="4" t="s">
        <v>72</v>
      </c>
      <c r="J44" s="4">
        <v>1</v>
      </c>
      <c r="K44" s="4">
        <v>1</v>
      </c>
      <c r="M44" s="4" t="s">
        <v>21</v>
      </c>
      <c r="N44" s="4" t="s">
        <v>71</v>
      </c>
      <c r="O44" s="4" t="s">
        <v>72</v>
      </c>
      <c r="P44" s="4">
        <v>1</v>
      </c>
      <c r="Q44" s="4">
        <v>1</v>
      </c>
      <c r="S44" s="4" t="s">
        <v>21</v>
      </c>
      <c r="T44" s="4" t="s">
        <v>71</v>
      </c>
      <c r="U44" s="4" t="s">
        <v>72</v>
      </c>
      <c r="V44" s="4">
        <v>1</v>
      </c>
      <c r="W44" s="4">
        <v>1</v>
      </c>
      <c r="Y44" s="4" t="s">
        <v>21</v>
      </c>
      <c r="Z44" s="4" t="s">
        <v>71</v>
      </c>
      <c r="AA44" s="4" t="s">
        <v>72</v>
      </c>
      <c r="AB44" s="4">
        <v>1</v>
      </c>
      <c r="AC44" s="4">
        <v>1</v>
      </c>
    </row>
    <row r="45" spans="1:69" x14ac:dyDescent="0.25">
      <c r="A45" s="4" t="s">
        <v>24</v>
      </c>
      <c r="B45" s="4" t="s">
        <v>73</v>
      </c>
      <c r="C45" s="4" t="s">
        <v>74</v>
      </c>
      <c r="D45" s="4">
        <v>1</v>
      </c>
      <c r="E45" s="4">
        <v>1</v>
      </c>
      <c r="G45" s="4" t="s">
        <v>24</v>
      </c>
      <c r="H45" s="4" t="s">
        <v>73</v>
      </c>
      <c r="I45" s="4" t="s">
        <v>74</v>
      </c>
      <c r="J45" s="4">
        <v>1</v>
      </c>
      <c r="K45" s="4">
        <v>1</v>
      </c>
      <c r="M45" s="4" t="s">
        <v>24</v>
      </c>
      <c r="N45" s="4" t="s">
        <v>73</v>
      </c>
      <c r="O45" s="4" t="s">
        <v>74</v>
      </c>
      <c r="P45" s="4">
        <v>1</v>
      </c>
      <c r="Q45" s="4">
        <v>1</v>
      </c>
      <c r="S45" s="4" t="s">
        <v>24</v>
      </c>
      <c r="T45" s="4" t="s">
        <v>73</v>
      </c>
      <c r="U45" s="4" t="s">
        <v>74</v>
      </c>
      <c r="V45" s="4">
        <v>1</v>
      </c>
      <c r="W45" s="4">
        <v>1</v>
      </c>
      <c r="Y45" s="4" t="s">
        <v>24</v>
      </c>
      <c r="Z45" s="4" t="s">
        <v>73</v>
      </c>
      <c r="AA45" s="4" t="s">
        <v>74</v>
      </c>
      <c r="AB45" s="4">
        <v>1</v>
      </c>
      <c r="AC45" s="4">
        <v>1</v>
      </c>
    </row>
    <row r="54" spans="1:69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</row>
    <row r="67" spans="1:69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</row>
    <row r="80" spans="1:69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</row>
    <row r="93" spans="1:69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</row>
    <row r="106" spans="1:69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</row>
    <row r="119" spans="1:69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</row>
    <row r="132" spans="1:69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</row>
    <row r="145" spans="1:69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</row>
    <row r="158" spans="1:69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</row>
    <row r="171" spans="1:69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</row>
    <row r="184" spans="1:69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</row>
    <row r="197" spans="1:69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</row>
    <row r="210" spans="1:69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</row>
    <row r="223" spans="1:69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</row>
    <row r="236" spans="1:69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</row>
    <row r="249" spans="1:69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  <c r="BA249" s="5"/>
      <c r="BB249" s="5"/>
      <c r="BC249" s="5"/>
      <c r="BE249" s="5"/>
      <c r="BF249" s="5"/>
      <c r="BG249" s="5"/>
      <c r="BH249" s="5"/>
      <c r="BI249" s="5"/>
      <c r="BJ249" s="5"/>
      <c r="BK249" s="5"/>
      <c r="BL249" s="5"/>
      <c r="BM249" s="5"/>
      <c r="BN249" s="5"/>
      <c r="BO249" s="5"/>
      <c r="BP249" s="5"/>
      <c r="BQ249" s="5"/>
    </row>
    <row r="262" spans="1:69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Q262" s="5"/>
      <c r="AR262" s="5"/>
      <c r="AS262" s="5"/>
      <c r="AT262" s="5"/>
      <c r="AU262" s="5"/>
      <c r="AV262" s="5"/>
      <c r="AW262" s="5"/>
      <c r="AX262" s="5"/>
      <c r="AY262" s="5"/>
      <c r="AZ262" s="5"/>
      <c r="BA262" s="5"/>
      <c r="BB262" s="5"/>
      <c r="BC262" s="5"/>
      <c r="BE262" s="5"/>
      <c r="BF262" s="5"/>
      <c r="BG262" s="5"/>
      <c r="BH262" s="5"/>
      <c r="BI262" s="5"/>
      <c r="BJ262" s="5"/>
      <c r="BK262" s="5"/>
      <c r="BL262" s="5"/>
      <c r="BM262" s="5"/>
      <c r="BN262" s="5"/>
      <c r="BO262" s="5"/>
      <c r="BP262" s="5"/>
      <c r="BQ262" s="5"/>
    </row>
    <row r="275" spans="1:69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Q275" s="5"/>
      <c r="AR275" s="5"/>
      <c r="AS275" s="5"/>
      <c r="AT275" s="5"/>
      <c r="AU275" s="5"/>
      <c r="AV275" s="5"/>
      <c r="AW275" s="5"/>
      <c r="AX275" s="5"/>
      <c r="AY275" s="5"/>
      <c r="AZ275" s="5"/>
      <c r="BA275" s="5"/>
      <c r="BB275" s="5"/>
      <c r="BC275" s="5"/>
      <c r="BE275" s="5"/>
      <c r="BF275" s="5"/>
      <c r="BG275" s="5"/>
      <c r="BH275" s="5"/>
      <c r="BI275" s="5"/>
      <c r="BJ275" s="5"/>
      <c r="BK275" s="5"/>
      <c r="BL275" s="5"/>
      <c r="BM275" s="5"/>
      <c r="BN275" s="5"/>
      <c r="BO275" s="5"/>
      <c r="BP275" s="5"/>
      <c r="BQ275" s="5"/>
    </row>
    <row r="288" spans="1:69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Q288" s="5"/>
      <c r="AR288" s="5"/>
      <c r="AS288" s="5"/>
      <c r="AT288" s="5"/>
      <c r="AU288" s="5"/>
      <c r="AV288" s="5"/>
      <c r="AW288" s="5"/>
      <c r="AX288" s="5"/>
      <c r="AY288" s="5"/>
      <c r="AZ288" s="5"/>
      <c r="BA288" s="5"/>
      <c r="BB288" s="5"/>
      <c r="BC288" s="5"/>
      <c r="BE288" s="5"/>
      <c r="BF288" s="5"/>
      <c r="BG288" s="5"/>
      <c r="BH288" s="5"/>
      <c r="BI288" s="5"/>
      <c r="BJ288" s="5"/>
      <c r="BK288" s="5"/>
      <c r="BL288" s="5"/>
      <c r="BM288" s="5"/>
      <c r="BN288" s="5"/>
      <c r="BO288" s="5"/>
      <c r="BP288" s="5"/>
      <c r="BQ288" s="5"/>
    </row>
    <row r="301" spans="1:69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Q301" s="5"/>
      <c r="AR301" s="5"/>
      <c r="AS301" s="5"/>
      <c r="AT301" s="5"/>
      <c r="AU301" s="5"/>
      <c r="AV301" s="5"/>
      <c r="AW301" s="5"/>
      <c r="AX301" s="5"/>
      <c r="AY301" s="5"/>
      <c r="AZ301" s="5"/>
      <c r="BA301" s="5"/>
      <c r="BB301" s="5"/>
      <c r="BC301" s="5"/>
      <c r="BE301" s="5"/>
      <c r="BF301" s="5"/>
      <c r="BG301" s="5"/>
      <c r="BH301" s="5"/>
      <c r="BI301" s="5"/>
      <c r="BJ301" s="5"/>
      <c r="BK301" s="5"/>
      <c r="BL301" s="5"/>
      <c r="BM301" s="5"/>
      <c r="BN301" s="5"/>
      <c r="BO301" s="5"/>
      <c r="BP301" s="5"/>
      <c r="BQ301" s="5"/>
    </row>
    <row r="314" spans="1:69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Q314" s="5"/>
      <c r="AR314" s="5"/>
      <c r="AS314" s="5"/>
      <c r="AT314" s="5"/>
      <c r="AU314" s="5"/>
      <c r="AV314" s="5"/>
      <c r="AW314" s="5"/>
      <c r="AX314" s="5"/>
      <c r="AY314" s="5"/>
      <c r="AZ314" s="5"/>
      <c r="BA314" s="5"/>
      <c r="BB314" s="5"/>
      <c r="BC314" s="5"/>
      <c r="BE314" s="5"/>
      <c r="BF314" s="5"/>
      <c r="BG314" s="5"/>
      <c r="BH314" s="5"/>
      <c r="BI314" s="5"/>
      <c r="BJ314" s="5"/>
      <c r="BK314" s="5"/>
      <c r="BL314" s="5"/>
      <c r="BM314" s="5"/>
      <c r="BN314" s="5"/>
      <c r="BO314" s="5"/>
      <c r="BP314" s="5"/>
      <c r="BQ314" s="5"/>
    </row>
  </sheetData>
  <mergeCells count="30">
    <mergeCell ref="Y1:AC1"/>
    <mergeCell ref="Y2:AC2"/>
    <mergeCell ref="Y11:AC11"/>
    <mergeCell ref="Y20:AC20"/>
    <mergeCell ref="Y29:AC29"/>
    <mergeCell ref="Y38:AC38"/>
    <mergeCell ref="S1:W1"/>
    <mergeCell ref="S2:W2"/>
    <mergeCell ref="S11:W11"/>
    <mergeCell ref="S20:W20"/>
    <mergeCell ref="S29:W29"/>
    <mergeCell ref="S38:W38"/>
    <mergeCell ref="M1:Q1"/>
    <mergeCell ref="M2:Q2"/>
    <mergeCell ref="M11:Q11"/>
    <mergeCell ref="M20:Q20"/>
    <mergeCell ref="M29:Q29"/>
    <mergeCell ref="M38:Q38"/>
    <mergeCell ref="G1:K1"/>
    <mergeCell ref="G2:K2"/>
    <mergeCell ref="G11:K11"/>
    <mergeCell ref="G20:K20"/>
    <mergeCell ref="G29:K29"/>
    <mergeCell ref="G38:K38"/>
    <mergeCell ref="A1:E1"/>
    <mergeCell ref="A2:E2"/>
    <mergeCell ref="A11:E11"/>
    <mergeCell ref="A20:E20"/>
    <mergeCell ref="A29:E29"/>
    <mergeCell ref="A38:E38"/>
  </mergeCells>
  <phoneticPr fontId="1" type="noConversion"/>
  <conditionalFormatting sqref="D4:E9">
    <cfRule type="cellIs" dxfId="49" priority="1" stopIfTrue="1" operator="greaterThan">
      <formula>1.05</formula>
    </cfRule>
  </conditionalFormatting>
  <conditionalFormatting sqref="D13:E18">
    <cfRule type="cellIs" dxfId="48" priority="2" stopIfTrue="1" operator="greaterThan">
      <formula>1.05</formula>
    </cfRule>
  </conditionalFormatting>
  <conditionalFormatting sqref="D22:E27">
    <cfRule type="cellIs" dxfId="47" priority="3" stopIfTrue="1" operator="greaterThan">
      <formula>1.05</formula>
    </cfRule>
  </conditionalFormatting>
  <conditionalFormatting sqref="D31:E36">
    <cfRule type="cellIs" dxfId="46" priority="4" stopIfTrue="1" operator="greaterThan">
      <formula>1.05</formula>
    </cfRule>
  </conditionalFormatting>
  <conditionalFormatting sqref="D40:E45">
    <cfRule type="cellIs" dxfId="45" priority="5" stopIfTrue="1" operator="greaterThan">
      <formula>1.05</formula>
    </cfRule>
  </conditionalFormatting>
  <conditionalFormatting sqref="J4:K9">
    <cfRule type="cellIs" dxfId="44" priority="6" stopIfTrue="1" operator="greaterThan">
      <formula>1.05</formula>
    </cfRule>
  </conditionalFormatting>
  <conditionalFormatting sqref="J13:K18">
    <cfRule type="cellIs" dxfId="43" priority="7" stopIfTrue="1" operator="greaterThan">
      <formula>1.05</formula>
    </cfRule>
  </conditionalFormatting>
  <conditionalFormatting sqref="J22:K27">
    <cfRule type="cellIs" dxfId="42" priority="8" stopIfTrue="1" operator="greaterThan">
      <formula>1.05</formula>
    </cfRule>
  </conditionalFormatting>
  <conditionalFormatting sqref="J31:K36">
    <cfRule type="cellIs" dxfId="41" priority="9" stopIfTrue="1" operator="greaterThan">
      <formula>1.05</formula>
    </cfRule>
  </conditionalFormatting>
  <conditionalFormatting sqref="J40:K45">
    <cfRule type="cellIs" dxfId="40" priority="10" stopIfTrue="1" operator="greaterThan">
      <formula>1.05</formula>
    </cfRule>
  </conditionalFormatting>
  <conditionalFormatting sqref="P4:Q9">
    <cfRule type="cellIs" dxfId="39" priority="11" stopIfTrue="1" operator="greaterThan">
      <formula>1.05</formula>
    </cfRule>
  </conditionalFormatting>
  <conditionalFormatting sqref="P13:Q18">
    <cfRule type="cellIs" dxfId="38" priority="12" stopIfTrue="1" operator="greaterThan">
      <formula>1.05</formula>
    </cfRule>
  </conditionalFormatting>
  <conditionalFormatting sqref="P22:Q27">
    <cfRule type="cellIs" dxfId="37" priority="13" stopIfTrue="1" operator="greaterThan">
      <formula>1.05</formula>
    </cfRule>
  </conditionalFormatting>
  <conditionalFormatting sqref="P31:Q36">
    <cfRule type="cellIs" dxfId="36" priority="14" stopIfTrue="1" operator="greaterThan">
      <formula>1.05</formula>
    </cfRule>
  </conditionalFormatting>
  <conditionalFormatting sqref="P40:Q45">
    <cfRule type="cellIs" dxfId="35" priority="15" stopIfTrue="1" operator="greaterThan">
      <formula>1.05</formula>
    </cfRule>
  </conditionalFormatting>
  <conditionalFormatting sqref="V4:W9">
    <cfRule type="cellIs" dxfId="34" priority="16" stopIfTrue="1" operator="greaterThan">
      <formula>1.05</formula>
    </cfRule>
  </conditionalFormatting>
  <conditionalFormatting sqref="V13:W18">
    <cfRule type="cellIs" dxfId="33" priority="17" stopIfTrue="1" operator="greaterThan">
      <formula>1.05</formula>
    </cfRule>
  </conditionalFormatting>
  <conditionalFormatting sqref="V22:W27">
    <cfRule type="cellIs" dxfId="32" priority="18" stopIfTrue="1" operator="greaterThan">
      <formula>1.05</formula>
    </cfRule>
  </conditionalFormatting>
  <conditionalFormatting sqref="V31:W36">
    <cfRule type="cellIs" dxfId="31" priority="19" stopIfTrue="1" operator="greaterThan">
      <formula>1.05</formula>
    </cfRule>
  </conditionalFormatting>
  <conditionalFormatting sqref="V40:W45">
    <cfRule type="cellIs" dxfId="30" priority="20" stopIfTrue="1" operator="greaterThan">
      <formula>1.05</formula>
    </cfRule>
  </conditionalFormatting>
  <conditionalFormatting sqref="AB4:AC9">
    <cfRule type="cellIs" dxfId="29" priority="21" stopIfTrue="1" operator="greaterThan">
      <formula>1.05</formula>
    </cfRule>
  </conditionalFormatting>
  <conditionalFormatting sqref="AB13:AC18">
    <cfRule type="cellIs" dxfId="28" priority="22" stopIfTrue="1" operator="greaterThan">
      <formula>1.05</formula>
    </cfRule>
  </conditionalFormatting>
  <conditionalFormatting sqref="AB22:AC27">
    <cfRule type="cellIs" dxfId="27" priority="23" stopIfTrue="1" operator="greaterThan">
      <formula>1.05</formula>
    </cfRule>
  </conditionalFormatting>
  <conditionalFormatting sqref="AB31:AC36">
    <cfRule type="cellIs" dxfId="26" priority="24" stopIfTrue="1" operator="greaterThan">
      <formula>1.05</formula>
    </cfRule>
  </conditionalFormatting>
  <conditionalFormatting sqref="AB40:AC45">
    <cfRule type="cellIs" dxfId="25" priority="25" stopIfTrue="1" operator="greaterThan">
      <formula>1.05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J59"/>
  <sheetViews>
    <sheetView workbookViewId="0">
      <selection activeCell="E14" sqref="E14"/>
    </sheetView>
  </sheetViews>
  <sheetFormatPr defaultRowHeight="14.4" x14ac:dyDescent="0.25"/>
  <sheetData>
    <row r="1" spans="1:88" x14ac:dyDescent="0.25">
      <c r="A1" s="9" t="s">
        <v>0</v>
      </c>
      <c r="B1" s="9"/>
      <c r="C1" s="9"/>
      <c r="D1" s="9"/>
      <c r="E1" s="9"/>
      <c r="S1" s="9" t="s">
        <v>0</v>
      </c>
      <c r="T1" s="9"/>
      <c r="U1" s="9"/>
      <c r="V1" s="9"/>
      <c r="W1" s="9"/>
      <c r="AK1" s="9" t="s">
        <v>0</v>
      </c>
      <c r="AL1" s="9"/>
      <c r="AM1" s="9"/>
      <c r="AN1" s="9"/>
      <c r="AO1" s="9"/>
      <c r="BC1" s="9" t="s">
        <v>0</v>
      </c>
      <c r="BD1" s="9"/>
      <c r="BE1" s="9"/>
      <c r="BF1" s="9"/>
      <c r="BG1" s="9"/>
      <c r="BU1" s="9" t="s">
        <v>0</v>
      </c>
      <c r="BV1" s="9"/>
      <c r="BW1" s="9"/>
      <c r="BX1" s="9"/>
      <c r="BY1" s="9"/>
    </row>
    <row r="2" spans="1:88" x14ac:dyDescent="0.25">
      <c r="A2" s="9" t="s">
        <v>5</v>
      </c>
      <c r="B2" s="9"/>
      <c r="C2" s="9"/>
      <c r="D2" s="9"/>
      <c r="E2" s="9"/>
      <c r="S2" s="9" t="s">
        <v>5</v>
      </c>
      <c r="T2" s="9"/>
      <c r="U2" s="9"/>
      <c r="V2" s="9"/>
      <c r="W2" s="9"/>
      <c r="AK2" s="9" t="s">
        <v>5</v>
      </c>
      <c r="AL2" s="9"/>
      <c r="AM2" s="9"/>
      <c r="AN2" s="9"/>
      <c r="AO2" s="9"/>
      <c r="BC2" s="9" t="s">
        <v>5</v>
      </c>
      <c r="BD2" s="9"/>
      <c r="BE2" s="9"/>
      <c r="BF2" s="9"/>
      <c r="BG2" s="9"/>
      <c r="BU2" s="9" t="s">
        <v>5</v>
      </c>
      <c r="BV2" s="9"/>
      <c r="BW2" s="9"/>
      <c r="BX2" s="9"/>
      <c r="BY2" s="9"/>
    </row>
    <row r="3" spans="1:88" x14ac:dyDescent="0.25">
      <c r="B3" t="s">
        <v>161</v>
      </c>
      <c r="C3" t="s">
        <v>162</v>
      </c>
      <c r="D3" t="s">
        <v>163</v>
      </c>
      <c r="E3" t="s">
        <v>164</v>
      </c>
      <c r="F3" t="s">
        <v>165</v>
      </c>
      <c r="G3" t="s">
        <v>166</v>
      </c>
      <c r="H3" t="s">
        <v>167</v>
      </c>
      <c r="I3" t="s">
        <v>168</v>
      </c>
      <c r="J3" t="s">
        <v>169</v>
      </c>
      <c r="K3" t="s">
        <v>170</v>
      </c>
      <c r="L3" t="s">
        <v>171</v>
      </c>
      <c r="M3" t="s">
        <v>172</v>
      </c>
      <c r="N3" t="s">
        <v>173</v>
      </c>
      <c r="O3" t="s">
        <v>174</v>
      </c>
      <c r="P3" t="s">
        <v>175</v>
      </c>
      <c r="T3" t="s">
        <v>161</v>
      </c>
      <c r="U3" t="s">
        <v>162</v>
      </c>
      <c r="V3" t="s">
        <v>163</v>
      </c>
      <c r="W3" t="s">
        <v>164</v>
      </c>
      <c r="X3" t="s">
        <v>165</v>
      </c>
      <c r="Y3" t="s">
        <v>166</v>
      </c>
      <c r="Z3" t="s">
        <v>167</v>
      </c>
      <c r="AA3" t="s">
        <v>168</v>
      </c>
      <c r="AB3" t="s">
        <v>169</v>
      </c>
      <c r="AC3" t="s">
        <v>170</v>
      </c>
      <c r="AD3" t="s">
        <v>171</v>
      </c>
      <c r="AE3" t="s">
        <v>172</v>
      </c>
      <c r="AF3" t="s">
        <v>173</v>
      </c>
      <c r="AG3" t="s">
        <v>174</v>
      </c>
      <c r="AH3" t="s">
        <v>175</v>
      </c>
      <c r="AL3" t="s">
        <v>161</v>
      </c>
      <c r="AM3" t="s">
        <v>162</v>
      </c>
      <c r="AN3" t="s">
        <v>163</v>
      </c>
      <c r="AO3" t="s">
        <v>164</v>
      </c>
      <c r="AP3" t="s">
        <v>165</v>
      </c>
      <c r="AQ3" t="s">
        <v>166</v>
      </c>
      <c r="AR3" t="s">
        <v>167</v>
      </c>
      <c r="AS3" t="s">
        <v>168</v>
      </c>
      <c r="AT3" t="s">
        <v>169</v>
      </c>
      <c r="AU3" t="s">
        <v>170</v>
      </c>
      <c r="AV3" t="s">
        <v>171</v>
      </c>
      <c r="AW3" t="s">
        <v>172</v>
      </c>
      <c r="AX3" t="s">
        <v>173</v>
      </c>
      <c r="AY3" t="s">
        <v>174</v>
      </c>
      <c r="AZ3" t="s">
        <v>175</v>
      </c>
      <c r="BD3" t="s">
        <v>161</v>
      </c>
      <c r="BE3" t="s">
        <v>162</v>
      </c>
      <c r="BF3" t="s">
        <v>163</v>
      </c>
      <c r="BG3" t="s">
        <v>164</v>
      </c>
      <c r="BH3" t="s">
        <v>165</v>
      </c>
      <c r="BI3" t="s">
        <v>166</v>
      </c>
      <c r="BJ3" t="s">
        <v>167</v>
      </c>
      <c r="BK3" t="s">
        <v>168</v>
      </c>
      <c r="BL3" t="s">
        <v>169</v>
      </c>
      <c r="BM3" t="s">
        <v>170</v>
      </c>
      <c r="BN3" t="s">
        <v>171</v>
      </c>
      <c r="BO3" t="s">
        <v>172</v>
      </c>
      <c r="BP3" t="s">
        <v>173</v>
      </c>
      <c r="BQ3" t="s">
        <v>174</v>
      </c>
      <c r="BR3" t="s">
        <v>175</v>
      </c>
      <c r="BV3" t="s">
        <v>161</v>
      </c>
      <c r="BW3" t="s">
        <v>162</v>
      </c>
      <c r="BX3" t="s">
        <v>163</v>
      </c>
      <c r="BY3" t="s">
        <v>164</v>
      </c>
      <c r="BZ3" t="s">
        <v>165</v>
      </c>
      <c r="CA3" t="s">
        <v>166</v>
      </c>
      <c r="CB3" t="s">
        <v>167</v>
      </c>
      <c r="CC3" t="s">
        <v>168</v>
      </c>
      <c r="CD3" t="s">
        <v>169</v>
      </c>
      <c r="CE3" t="s">
        <v>170</v>
      </c>
      <c r="CF3" t="s">
        <v>171</v>
      </c>
      <c r="CG3" t="s">
        <v>172</v>
      </c>
      <c r="CH3" t="s">
        <v>173</v>
      </c>
      <c r="CI3" t="s">
        <v>174</v>
      </c>
      <c r="CJ3" t="s">
        <v>175</v>
      </c>
    </row>
    <row r="4" spans="1:88" x14ac:dyDescent="0.25">
      <c r="A4" t="s">
        <v>9</v>
      </c>
      <c r="B4">
        <v>0.94139200448989868</v>
      </c>
      <c r="C4">
        <v>0.73625916242599487</v>
      </c>
      <c r="D4">
        <v>0.76807224750518799</v>
      </c>
      <c r="E4">
        <v>0.75090473890304565</v>
      </c>
      <c r="F4">
        <v>0.78956031799316406</v>
      </c>
      <c r="G4">
        <v>0.545238196849823</v>
      </c>
      <c r="H4">
        <v>0.66915434598922729</v>
      </c>
      <c r="I4">
        <v>0.70058602094650269</v>
      </c>
      <c r="J4">
        <v>0.90789103507995605</v>
      </c>
      <c r="K4">
        <v>0.96514511108398438</v>
      </c>
      <c r="L4">
        <v>0.63401490449905396</v>
      </c>
      <c r="M4">
        <v>1</v>
      </c>
      <c r="N4">
        <v>0.54589438438415527</v>
      </c>
      <c r="O4">
        <v>0.69454395771026611</v>
      </c>
      <c r="P4">
        <v>0.58713126182556152</v>
      </c>
      <c r="S4" t="s">
        <v>9</v>
      </c>
      <c r="T4">
        <v>0.94139200448989868</v>
      </c>
      <c r="U4">
        <v>0.73625916242599487</v>
      </c>
      <c r="V4">
        <v>0.76807224750518799</v>
      </c>
      <c r="W4">
        <v>0.75090473890304565</v>
      </c>
      <c r="X4">
        <v>0.78956031799316406</v>
      </c>
      <c r="Y4">
        <v>0.545238196849823</v>
      </c>
      <c r="Z4">
        <v>0.66915434598922729</v>
      </c>
      <c r="AA4">
        <v>0.70058602094650269</v>
      </c>
      <c r="AB4">
        <v>0.90789103507995605</v>
      </c>
      <c r="AC4">
        <v>0.96514511108398438</v>
      </c>
      <c r="AD4">
        <v>0.63401490449905396</v>
      </c>
      <c r="AE4">
        <v>1</v>
      </c>
      <c r="AF4">
        <v>0.54589438438415527</v>
      </c>
      <c r="AG4">
        <v>0.69454395771026611</v>
      </c>
      <c r="AH4">
        <v>0.58713126182556152</v>
      </c>
      <c r="AK4" t="s">
        <v>9</v>
      </c>
      <c r="AL4">
        <v>0.94139200448989868</v>
      </c>
      <c r="AM4">
        <v>0.73625916242599487</v>
      </c>
      <c r="AN4">
        <v>0.76807224750518799</v>
      </c>
      <c r="AO4">
        <v>0.75090473890304565</v>
      </c>
      <c r="AP4">
        <v>0.78956031799316406</v>
      </c>
      <c r="AQ4">
        <v>0.545238196849823</v>
      </c>
      <c r="AR4">
        <v>0.66915434598922729</v>
      </c>
      <c r="AS4">
        <v>0.70058602094650269</v>
      </c>
      <c r="AT4">
        <v>0.90789103507995605</v>
      </c>
      <c r="AU4">
        <v>0.96514511108398438</v>
      </c>
      <c r="AV4">
        <v>0.63401490449905396</v>
      </c>
      <c r="AW4">
        <v>1</v>
      </c>
      <c r="AX4">
        <v>0.54589438438415527</v>
      </c>
      <c r="AY4">
        <v>0.69454395771026611</v>
      </c>
      <c r="AZ4">
        <v>0.58713126182556152</v>
      </c>
      <c r="BC4" t="s">
        <v>9</v>
      </c>
      <c r="BD4">
        <v>0.94139200448989868</v>
      </c>
      <c r="BE4">
        <v>0.73625916242599487</v>
      </c>
      <c r="BF4">
        <v>0.76807224750518799</v>
      </c>
      <c r="BG4">
        <v>0.75090473890304565</v>
      </c>
      <c r="BH4">
        <v>0.78956031799316406</v>
      </c>
      <c r="BI4">
        <v>0.545238196849823</v>
      </c>
      <c r="BJ4">
        <v>0.66915434598922729</v>
      </c>
      <c r="BK4">
        <v>0.70058602094650269</v>
      </c>
      <c r="BL4">
        <v>0.90789103507995605</v>
      </c>
      <c r="BM4">
        <v>0.96514511108398438</v>
      </c>
      <c r="BN4">
        <v>0.63401490449905396</v>
      </c>
      <c r="BO4">
        <v>1</v>
      </c>
      <c r="BP4">
        <v>0.54589438438415527</v>
      </c>
      <c r="BQ4">
        <v>0.69454395771026611</v>
      </c>
      <c r="BR4">
        <v>0.58713126182556152</v>
      </c>
      <c r="BU4" t="s">
        <v>9</v>
      </c>
      <c r="BV4">
        <v>0.94139200448989868</v>
      </c>
      <c r="BW4">
        <v>0.73625916242599487</v>
      </c>
      <c r="BX4">
        <v>0.76807224750518799</v>
      </c>
      <c r="BY4">
        <v>0.75090473890304565</v>
      </c>
      <c r="BZ4">
        <v>0.78956031799316406</v>
      </c>
      <c r="CA4">
        <v>0.545238196849823</v>
      </c>
      <c r="CB4">
        <v>0.66915434598922729</v>
      </c>
      <c r="CC4">
        <v>0.70058602094650269</v>
      </c>
      <c r="CD4">
        <v>0.90789103507995605</v>
      </c>
      <c r="CE4">
        <v>0.96514511108398438</v>
      </c>
      <c r="CF4">
        <v>0.63401490449905396</v>
      </c>
      <c r="CG4">
        <v>1</v>
      </c>
      <c r="CH4">
        <v>0.54589438438415527</v>
      </c>
      <c r="CI4">
        <v>0.69454395771026611</v>
      </c>
      <c r="CJ4">
        <v>0.58713126182556152</v>
      </c>
    </row>
    <row r="5" spans="1:88" x14ac:dyDescent="0.25">
      <c r="A5" t="s">
        <v>12</v>
      </c>
      <c r="B5">
        <v>0.93865406513214111</v>
      </c>
      <c r="C5">
        <v>1</v>
      </c>
      <c r="D5">
        <v>0.90446710586547852</v>
      </c>
      <c r="E5">
        <v>0.93891090154647827</v>
      </c>
      <c r="F5">
        <v>0.79917943477630615</v>
      </c>
      <c r="G5">
        <v>0.74357879161834717</v>
      </c>
      <c r="H5">
        <v>0.9125744104385376</v>
      </c>
      <c r="I5">
        <v>0.79929697513580322</v>
      </c>
      <c r="J5">
        <v>0.19678927958011627</v>
      </c>
      <c r="K5">
        <v>0.23406149446964264</v>
      </c>
      <c r="L5">
        <v>0.12481164187192917</v>
      </c>
      <c r="M5">
        <v>0.38272517919540405</v>
      </c>
      <c r="N5">
        <v>6.3023589551448822E-2</v>
      </c>
      <c r="O5">
        <v>0.16778309643268585</v>
      </c>
      <c r="P5">
        <v>0.11563276499509811</v>
      </c>
      <c r="S5" t="s">
        <v>12</v>
      </c>
      <c r="T5">
        <v>0.93865406513214111</v>
      </c>
      <c r="U5">
        <v>1</v>
      </c>
      <c r="V5">
        <v>0.90446710586547852</v>
      </c>
      <c r="W5">
        <v>0.93891090154647827</v>
      </c>
      <c r="X5">
        <v>0.79917943477630615</v>
      </c>
      <c r="Y5">
        <v>0.74357879161834717</v>
      </c>
      <c r="Z5">
        <v>0.9125744104385376</v>
      </c>
      <c r="AA5">
        <v>0.79929697513580322</v>
      </c>
      <c r="AB5">
        <v>0.19678927958011627</v>
      </c>
      <c r="AC5">
        <v>0.23406149446964264</v>
      </c>
      <c r="AD5">
        <v>0.12481164187192917</v>
      </c>
      <c r="AE5">
        <v>0.38272517919540405</v>
      </c>
      <c r="AF5">
        <v>6.3023589551448822E-2</v>
      </c>
      <c r="AG5">
        <v>0.16778309643268585</v>
      </c>
      <c r="AH5">
        <v>0.11563276499509811</v>
      </c>
      <c r="AK5" t="s">
        <v>12</v>
      </c>
      <c r="AL5">
        <v>0.93865406513214111</v>
      </c>
      <c r="AM5">
        <v>1</v>
      </c>
      <c r="AN5">
        <v>0.90446710586547852</v>
      </c>
      <c r="AO5">
        <v>0.93891090154647827</v>
      </c>
      <c r="AP5">
        <v>0.79917943477630615</v>
      </c>
      <c r="AQ5">
        <v>0.74357879161834717</v>
      </c>
      <c r="AR5">
        <v>0.9125744104385376</v>
      </c>
      <c r="AS5">
        <v>0.79929697513580322</v>
      </c>
      <c r="AT5">
        <v>0.19678927958011627</v>
      </c>
      <c r="AU5">
        <v>0.23406149446964264</v>
      </c>
      <c r="AV5">
        <v>0.12481164187192917</v>
      </c>
      <c r="AW5">
        <v>0.38272517919540405</v>
      </c>
      <c r="AX5">
        <v>6.3023589551448822E-2</v>
      </c>
      <c r="AY5">
        <v>0.16778309643268585</v>
      </c>
      <c r="AZ5">
        <v>0.11563276499509811</v>
      </c>
      <c r="BC5" t="s">
        <v>12</v>
      </c>
      <c r="BD5">
        <v>0.93865406513214111</v>
      </c>
      <c r="BE5">
        <v>1</v>
      </c>
      <c r="BF5">
        <v>0.90446710586547852</v>
      </c>
      <c r="BG5">
        <v>0.93891090154647827</v>
      </c>
      <c r="BH5">
        <v>0.79917943477630615</v>
      </c>
      <c r="BI5">
        <v>0.74357879161834717</v>
      </c>
      <c r="BJ5">
        <v>0.9125744104385376</v>
      </c>
      <c r="BK5">
        <v>0.79929697513580322</v>
      </c>
      <c r="BL5">
        <v>0.19678927958011627</v>
      </c>
      <c r="BM5">
        <v>0.23406149446964264</v>
      </c>
      <c r="BN5">
        <v>0.12481164187192917</v>
      </c>
      <c r="BO5">
        <v>0.38272517919540405</v>
      </c>
      <c r="BP5">
        <v>6.3023589551448822E-2</v>
      </c>
      <c r="BQ5">
        <v>0.16778309643268585</v>
      </c>
      <c r="BR5">
        <v>0.11563276499509811</v>
      </c>
      <c r="BU5" t="s">
        <v>12</v>
      </c>
      <c r="BV5">
        <v>0.93865406513214111</v>
      </c>
      <c r="BW5">
        <v>1</v>
      </c>
      <c r="BX5">
        <v>0.90446710586547852</v>
      </c>
      <c r="BY5">
        <v>0.93891090154647827</v>
      </c>
      <c r="BZ5">
        <v>0.79917943477630615</v>
      </c>
      <c r="CA5">
        <v>0.74357879161834717</v>
      </c>
      <c r="CB5">
        <v>0.9125744104385376</v>
      </c>
      <c r="CC5">
        <v>0.79929697513580322</v>
      </c>
      <c r="CD5">
        <v>0.19678927958011627</v>
      </c>
      <c r="CE5">
        <v>0.23406149446964264</v>
      </c>
      <c r="CF5">
        <v>0.12481164187192917</v>
      </c>
      <c r="CG5">
        <v>0.38272517919540405</v>
      </c>
      <c r="CH5">
        <v>6.3023589551448822E-2</v>
      </c>
      <c r="CI5">
        <v>0.16778309643268585</v>
      </c>
      <c r="CJ5">
        <v>0.11563276499509811</v>
      </c>
    </row>
    <row r="6" spans="1:88" x14ac:dyDescent="0.25">
      <c r="A6" t="s">
        <v>81</v>
      </c>
      <c r="B6">
        <v>0.98186188936233521</v>
      </c>
      <c r="C6">
        <v>1</v>
      </c>
      <c r="D6">
        <v>0.95687699317932129</v>
      </c>
      <c r="E6">
        <v>0.95257860422134399</v>
      </c>
      <c r="F6">
        <v>0.82701003551483154</v>
      </c>
      <c r="G6">
        <v>0.7695622444152832</v>
      </c>
      <c r="H6">
        <v>0.94446229934692383</v>
      </c>
      <c r="I6">
        <v>0.84874516725540161</v>
      </c>
      <c r="J6">
        <v>0.53566771745681763</v>
      </c>
      <c r="K6">
        <v>0.58550071716308594</v>
      </c>
      <c r="L6">
        <v>0.37912318110466003</v>
      </c>
      <c r="M6">
        <v>0.64041537046432495</v>
      </c>
      <c r="N6">
        <v>0.32195475697517395</v>
      </c>
      <c r="O6">
        <v>0.41393229365348816</v>
      </c>
      <c r="P6">
        <v>0.34733825922012329</v>
      </c>
      <c r="S6" t="s">
        <v>81</v>
      </c>
      <c r="T6">
        <v>0.98186188936233521</v>
      </c>
      <c r="U6">
        <v>1</v>
      </c>
      <c r="V6">
        <v>0.95687699317932129</v>
      </c>
      <c r="W6">
        <v>0.95257860422134399</v>
      </c>
      <c r="X6">
        <v>0.82701003551483154</v>
      </c>
      <c r="Y6">
        <v>0.7695622444152832</v>
      </c>
      <c r="Z6">
        <v>0.94446229934692383</v>
      </c>
      <c r="AA6">
        <v>0.84874516725540161</v>
      </c>
      <c r="AB6">
        <v>0.53566771745681763</v>
      </c>
      <c r="AC6">
        <v>0.58550071716308594</v>
      </c>
      <c r="AD6">
        <v>0.37912318110466003</v>
      </c>
      <c r="AE6">
        <v>0.64041537046432495</v>
      </c>
      <c r="AF6">
        <v>0.32195475697517395</v>
      </c>
      <c r="AG6">
        <v>0.41393229365348816</v>
      </c>
      <c r="AH6">
        <v>0.34733825922012329</v>
      </c>
      <c r="AK6" t="s">
        <v>81</v>
      </c>
      <c r="AL6">
        <v>0.98186188936233521</v>
      </c>
      <c r="AM6">
        <v>1</v>
      </c>
      <c r="AN6">
        <v>0.95687699317932129</v>
      </c>
      <c r="AO6">
        <v>0.95257860422134399</v>
      </c>
      <c r="AP6">
        <v>0.82701003551483154</v>
      </c>
      <c r="AQ6">
        <v>0.7695622444152832</v>
      </c>
      <c r="AR6">
        <v>0.94446229934692383</v>
      </c>
      <c r="AS6">
        <v>0.84874516725540161</v>
      </c>
      <c r="AT6">
        <v>0.53566771745681763</v>
      </c>
      <c r="AU6">
        <v>0.58550071716308594</v>
      </c>
      <c r="AV6">
        <v>0.37912318110466003</v>
      </c>
      <c r="AW6">
        <v>0.64041537046432495</v>
      </c>
      <c r="AX6">
        <v>0.32195475697517395</v>
      </c>
      <c r="AY6">
        <v>0.41393229365348816</v>
      </c>
      <c r="AZ6">
        <v>0.34733825922012329</v>
      </c>
      <c r="BC6" t="s">
        <v>81</v>
      </c>
      <c r="BD6">
        <v>0.98186188936233521</v>
      </c>
      <c r="BE6">
        <v>1</v>
      </c>
      <c r="BF6">
        <v>0.95687699317932129</v>
      </c>
      <c r="BG6">
        <v>0.95257860422134399</v>
      </c>
      <c r="BH6">
        <v>0.82701003551483154</v>
      </c>
      <c r="BI6">
        <v>0.7695622444152832</v>
      </c>
      <c r="BJ6">
        <v>0.94446229934692383</v>
      </c>
      <c r="BK6">
        <v>0.84874516725540161</v>
      </c>
      <c r="BL6">
        <v>0.53566771745681763</v>
      </c>
      <c r="BM6">
        <v>0.58550071716308594</v>
      </c>
      <c r="BN6">
        <v>0.37912318110466003</v>
      </c>
      <c r="BO6">
        <v>0.64041537046432495</v>
      </c>
      <c r="BP6">
        <v>0.32195475697517395</v>
      </c>
      <c r="BQ6">
        <v>0.41393229365348816</v>
      </c>
      <c r="BR6">
        <v>0.34733825922012329</v>
      </c>
      <c r="BU6" t="s">
        <v>81</v>
      </c>
      <c r="BV6">
        <v>0.98186188936233521</v>
      </c>
      <c r="BW6">
        <v>1</v>
      </c>
      <c r="BX6">
        <v>0.95687699317932129</v>
      </c>
      <c r="BY6">
        <v>0.95257860422134399</v>
      </c>
      <c r="BZ6">
        <v>0.82701003551483154</v>
      </c>
      <c r="CA6">
        <v>0.7695622444152832</v>
      </c>
      <c r="CB6">
        <v>0.94446229934692383</v>
      </c>
      <c r="CC6">
        <v>0.84874516725540161</v>
      </c>
      <c r="CD6">
        <v>0.53566771745681763</v>
      </c>
      <c r="CE6">
        <v>0.58550071716308594</v>
      </c>
      <c r="CF6">
        <v>0.37912318110466003</v>
      </c>
      <c r="CG6">
        <v>0.64041537046432495</v>
      </c>
      <c r="CH6">
        <v>0.32195475697517395</v>
      </c>
      <c r="CI6">
        <v>0.41393229365348816</v>
      </c>
      <c r="CJ6">
        <v>0.34733825922012329</v>
      </c>
    </row>
    <row r="7" spans="1:88" x14ac:dyDescent="0.25">
      <c r="A7" t="s">
        <v>15</v>
      </c>
      <c r="B7">
        <v>1</v>
      </c>
      <c r="C7">
        <v>0.82984328269958496</v>
      </c>
      <c r="D7">
        <v>0.59020060300827026</v>
      </c>
      <c r="E7">
        <v>0.84340447187423706</v>
      </c>
      <c r="F7">
        <v>0.74011927843093872</v>
      </c>
      <c r="G7">
        <v>0.95658677816390991</v>
      </c>
      <c r="H7">
        <v>0.90226918458938599</v>
      </c>
      <c r="I7">
        <v>0.847980797290802</v>
      </c>
      <c r="J7">
        <v>0.49706372618675232</v>
      </c>
      <c r="K7">
        <v>0.76473808288574219</v>
      </c>
      <c r="L7">
        <v>0.34572327136993408</v>
      </c>
      <c r="M7">
        <v>0.40501135587692261</v>
      </c>
      <c r="N7">
        <v>0.25836697220802307</v>
      </c>
      <c r="O7">
        <v>0.43461012840270996</v>
      </c>
      <c r="P7">
        <v>0.30551788210868835</v>
      </c>
      <c r="S7" t="s">
        <v>15</v>
      </c>
      <c r="T7">
        <v>1</v>
      </c>
      <c r="U7">
        <v>0.82984328269958496</v>
      </c>
      <c r="V7">
        <v>0.59020060300827026</v>
      </c>
      <c r="W7">
        <v>0.84340447187423706</v>
      </c>
      <c r="X7">
        <v>0.74011927843093872</v>
      </c>
      <c r="Y7">
        <v>0.95658677816390991</v>
      </c>
      <c r="Z7">
        <v>0.90226918458938599</v>
      </c>
      <c r="AA7">
        <v>0.847980797290802</v>
      </c>
      <c r="AB7">
        <v>0.49706372618675232</v>
      </c>
      <c r="AC7">
        <v>0.76473808288574219</v>
      </c>
      <c r="AD7">
        <v>0.34572327136993408</v>
      </c>
      <c r="AE7">
        <v>0.40501135587692261</v>
      </c>
      <c r="AF7">
        <v>0.25836697220802307</v>
      </c>
      <c r="AG7">
        <v>0.43461012840270996</v>
      </c>
      <c r="AH7">
        <v>0.30551788210868835</v>
      </c>
      <c r="AK7" t="s">
        <v>15</v>
      </c>
      <c r="AL7">
        <v>1</v>
      </c>
      <c r="AM7">
        <v>0.82984328269958496</v>
      </c>
      <c r="AN7">
        <v>0.59020060300827026</v>
      </c>
      <c r="AO7">
        <v>0.84340447187423706</v>
      </c>
      <c r="AP7">
        <v>0.74011927843093872</v>
      </c>
      <c r="AQ7">
        <v>0.95658677816390991</v>
      </c>
      <c r="AR7">
        <v>0.90226918458938599</v>
      </c>
      <c r="AS7">
        <v>0.847980797290802</v>
      </c>
      <c r="AT7">
        <v>0.49706372618675232</v>
      </c>
      <c r="AU7">
        <v>0.76473808288574219</v>
      </c>
      <c r="AV7">
        <v>0.34572327136993408</v>
      </c>
      <c r="AW7">
        <v>0.40501135587692261</v>
      </c>
      <c r="AX7">
        <v>0.25836697220802307</v>
      </c>
      <c r="AY7">
        <v>0.43461012840270996</v>
      </c>
      <c r="AZ7">
        <v>0.30551788210868835</v>
      </c>
      <c r="BC7" t="s">
        <v>15</v>
      </c>
      <c r="BD7">
        <v>1</v>
      </c>
      <c r="BE7">
        <v>0.82984328269958496</v>
      </c>
      <c r="BF7">
        <v>0.59020060300827026</v>
      </c>
      <c r="BG7">
        <v>0.84340447187423706</v>
      </c>
      <c r="BH7">
        <v>0.74011927843093872</v>
      </c>
      <c r="BI7">
        <v>0.95658677816390991</v>
      </c>
      <c r="BJ7">
        <v>0.90226918458938599</v>
      </c>
      <c r="BK7">
        <v>0.847980797290802</v>
      </c>
      <c r="BL7">
        <v>0.49706372618675232</v>
      </c>
      <c r="BM7">
        <v>0.76473808288574219</v>
      </c>
      <c r="BN7">
        <v>0.34572327136993408</v>
      </c>
      <c r="BO7">
        <v>0.40501135587692261</v>
      </c>
      <c r="BP7">
        <v>0.25836697220802307</v>
      </c>
      <c r="BQ7">
        <v>0.43461012840270996</v>
      </c>
      <c r="BR7">
        <v>0.30551788210868835</v>
      </c>
      <c r="BU7" t="s">
        <v>15</v>
      </c>
      <c r="BV7">
        <v>1</v>
      </c>
      <c r="BW7">
        <v>0.82984328269958496</v>
      </c>
      <c r="BX7">
        <v>0.59020060300827026</v>
      </c>
      <c r="BY7">
        <v>0.84340447187423706</v>
      </c>
      <c r="BZ7">
        <v>0.74011927843093872</v>
      </c>
      <c r="CA7">
        <v>0.95658677816390991</v>
      </c>
      <c r="CB7">
        <v>0.90226918458938599</v>
      </c>
      <c r="CC7">
        <v>0.847980797290802</v>
      </c>
      <c r="CD7">
        <v>0.49706372618675232</v>
      </c>
      <c r="CE7">
        <v>0.76473808288574219</v>
      </c>
      <c r="CF7">
        <v>0.34572327136993408</v>
      </c>
      <c r="CG7">
        <v>0.40501135587692261</v>
      </c>
      <c r="CH7">
        <v>0.25836697220802307</v>
      </c>
      <c r="CI7">
        <v>0.43461012840270996</v>
      </c>
      <c r="CJ7">
        <v>0.30551788210868835</v>
      </c>
    </row>
    <row r="8" spans="1:88" x14ac:dyDescent="0.25">
      <c r="A8" t="s">
        <v>18</v>
      </c>
      <c r="B8">
        <v>0.90058839321136475</v>
      </c>
      <c r="C8">
        <v>1</v>
      </c>
      <c r="D8">
        <v>0.86050820350646973</v>
      </c>
      <c r="E8">
        <v>0.89322727918624878</v>
      </c>
      <c r="F8">
        <v>0.81451523303985596</v>
      </c>
      <c r="G8">
        <v>0.73101216554641724</v>
      </c>
      <c r="H8">
        <v>0.89714866876602173</v>
      </c>
      <c r="I8">
        <v>0.77500724792480469</v>
      </c>
      <c r="J8">
        <v>0.21030516922473907</v>
      </c>
      <c r="K8">
        <v>0.27925580739974976</v>
      </c>
      <c r="L8">
        <v>0.15692885220050812</v>
      </c>
      <c r="M8">
        <v>0.49808943271636963</v>
      </c>
      <c r="N8">
        <v>0.10899976640939713</v>
      </c>
      <c r="O8">
        <v>0.23357418179512024</v>
      </c>
      <c r="P8">
        <v>0.13544563949108124</v>
      </c>
      <c r="S8" t="s">
        <v>18</v>
      </c>
      <c r="T8">
        <v>0.90058839321136475</v>
      </c>
      <c r="U8">
        <v>1</v>
      </c>
      <c r="V8">
        <v>0.86050820350646973</v>
      </c>
      <c r="W8">
        <v>0.89322727918624878</v>
      </c>
      <c r="X8">
        <v>0.81451523303985596</v>
      </c>
      <c r="Y8">
        <v>0.73101216554641724</v>
      </c>
      <c r="Z8">
        <v>0.89714866876602173</v>
      </c>
      <c r="AA8">
        <v>0.77500724792480469</v>
      </c>
      <c r="AB8">
        <v>0.21030516922473907</v>
      </c>
      <c r="AC8">
        <v>0.27925580739974976</v>
      </c>
      <c r="AD8">
        <v>0.15692885220050812</v>
      </c>
      <c r="AE8">
        <v>0.49808943271636963</v>
      </c>
      <c r="AF8">
        <v>0.10899976640939713</v>
      </c>
      <c r="AG8">
        <v>0.23357418179512024</v>
      </c>
      <c r="AH8">
        <v>0.13544563949108124</v>
      </c>
      <c r="AK8" t="s">
        <v>18</v>
      </c>
      <c r="AL8">
        <v>0.90058839321136475</v>
      </c>
      <c r="AM8">
        <v>1</v>
      </c>
      <c r="AN8">
        <v>0.86050820350646973</v>
      </c>
      <c r="AO8">
        <v>0.89322727918624878</v>
      </c>
      <c r="AP8">
        <v>0.81451523303985596</v>
      </c>
      <c r="AQ8">
        <v>0.73101216554641724</v>
      </c>
      <c r="AR8">
        <v>0.89714866876602173</v>
      </c>
      <c r="AS8">
        <v>0.77500724792480469</v>
      </c>
      <c r="AT8">
        <v>0.21030516922473907</v>
      </c>
      <c r="AU8">
        <v>0.27925580739974976</v>
      </c>
      <c r="AV8">
        <v>0.15692885220050812</v>
      </c>
      <c r="AW8">
        <v>0.49808943271636963</v>
      </c>
      <c r="AX8">
        <v>0.10899976640939713</v>
      </c>
      <c r="AY8">
        <v>0.23357418179512024</v>
      </c>
      <c r="AZ8">
        <v>0.13544563949108124</v>
      </c>
      <c r="BC8" t="s">
        <v>18</v>
      </c>
      <c r="BD8">
        <v>0.90058839321136475</v>
      </c>
      <c r="BE8">
        <v>1</v>
      </c>
      <c r="BF8">
        <v>0.86050820350646973</v>
      </c>
      <c r="BG8">
        <v>0.89322727918624878</v>
      </c>
      <c r="BH8">
        <v>0.81451523303985596</v>
      </c>
      <c r="BI8">
        <v>0.73101216554641724</v>
      </c>
      <c r="BJ8">
        <v>0.89714866876602173</v>
      </c>
      <c r="BK8">
        <v>0.77500724792480469</v>
      </c>
      <c r="BL8">
        <v>0.21030516922473907</v>
      </c>
      <c r="BM8">
        <v>0.27925580739974976</v>
      </c>
      <c r="BN8">
        <v>0.15692885220050812</v>
      </c>
      <c r="BO8">
        <v>0.49808943271636963</v>
      </c>
      <c r="BP8">
        <v>0.10899976640939713</v>
      </c>
      <c r="BQ8">
        <v>0.23357418179512024</v>
      </c>
      <c r="BR8">
        <v>0.13544563949108124</v>
      </c>
      <c r="BU8" t="s">
        <v>18</v>
      </c>
      <c r="BV8">
        <v>0.90058839321136475</v>
      </c>
      <c r="BW8">
        <v>1</v>
      </c>
      <c r="BX8">
        <v>0.86050820350646973</v>
      </c>
      <c r="BY8">
        <v>0.89322727918624878</v>
      </c>
      <c r="BZ8">
        <v>0.81451523303985596</v>
      </c>
      <c r="CA8">
        <v>0.73101216554641724</v>
      </c>
      <c r="CB8">
        <v>0.89714866876602173</v>
      </c>
      <c r="CC8">
        <v>0.77500724792480469</v>
      </c>
      <c r="CD8">
        <v>0.21030516922473907</v>
      </c>
      <c r="CE8">
        <v>0.27925580739974976</v>
      </c>
      <c r="CF8">
        <v>0.15692885220050812</v>
      </c>
      <c r="CG8">
        <v>0.49808943271636963</v>
      </c>
      <c r="CH8">
        <v>0.10899976640939713</v>
      </c>
      <c r="CI8">
        <v>0.23357418179512024</v>
      </c>
      <c r="CJ8">
        <v>0.13544563949108124</v>
      </c>
    </row>
    <row r="9" spans="1:88" x14ac:dyDescent="0.25">
      <c r="A9" t="s">
        <v>21</v>
      </c>
      <c r="B9">
        <v>0.98943698406219482</v>
      </c>
      <c r="C9">
        <v>0.78902161121368408</v>
      </c>
      <c r="D9">
        <v>0.85286533832550049</v>
      </c>
      <c r="E9">
        <v>0.84518676996231079</v>
      </c>
      <c r="F9">
        <v>0.78447806835174561</v>
      </c>
      <c r="G9">
        <v>0.63367921113967896</v>
      </c>
      <c r="H9">
        <v>0.77825164794921875</v>
      </c>
      <c r="I9">
        <v>0.78545683622360229</v>
      </c>
      <c r="J9">
        <v>0.73860543966293335</v>
      </c>
      <c r="K9">
        <v>0.92460256814956665</v>
      </c>
      <c r="L9">
        <v>0.67850154638290405</v>
      </c>
      <c r="M9">
        <v>1</v>
      </c>
      <c r="N9">
        <v>0.68803411722183228</v>
      </c>
      <c r="O9">
        <v>0.79960054159164429</v>
      </c>
      <c r="P9">
        <v>0.54615116119384766</v>
      </c>
      <c r="S9" t="s">
        <v>21</v>
      </c>
      <c r="T9">
        <v>0.98943698406219482</v>
      </c>
      <c r="U9">
        <v>0.78902161121368408</v>
      </c>
      <c r="V9">
        <v>0.85286533832550049</v>
      </c>
      <c r="W9">
        <v>0.84518676996231079</v>
      </c>
      <c r="X9">
        <v>0.78447806835174561</v>
      </c>
      <c r="Y9">
        <v>0.63367921113967896</v>
      </c>
      <c r="Z9">
        <v>0.77825164794921875</v>
      </c>
      <c r="AA9">
        <v>0.78545683622360229</v>
      </c>
      <c r="AB9">
        <v>0.73860543966293335</v>
      </c>
      <c r="AC9">
        <v>0.92460256814956665</v>
      </c>
      <c r="AD9">
        <v>0.67850154638290405</v>
      </c>
      <c r="AE9">
        <v>1</v>
      </c>
      <c r="AF9">
        <v>0.68803411722183228</v>
      </c>
      <c r="AG9">
        <v>0.79960054159164429</v>
      </c>
      <c r="AH9">
        <v>0.54615116119384766</v>
      </c>
      <c r="AK9" t="s">
        <v>21</v>
      </c>
      <c r="AL9">
        <v>0.98943698406219482</v>
      </c>
      <c r="AM9">
        <v>0.78902161121368408</v>
      </c>
      <c r="AN9">
        <v>0.85286533832550049</v>
      </c>
      <c r="AO9">
        <v>0.84518676996231079</v>
      </c>
      <c r="AP9">
        <v>0.78447806835174561</v>
      </c>
      <c r="AQ9">
        <v>0.63367921113967896</v>
      </c>
      <c r="AR9">
        <v>0.77825164794921875</v>
      </c>
      <c r="AS9">
        <v>0.78545683622360229</v>
      </c>
      <c r="AT9">
        <v>0.73860543966293335</v>
      </c>
      <c r="AU9">
        <v>0.92460256814956665</v>
      </c>
      <c r="AV9">
        <v>0.67850154638290405</v>
      </c>
      <c r="AW9">
        <v>1</v>
      </c>
      <c r="AX9">
        <v>0.68803411722183228</v>
      </c>
      <c r="AY9">
        <v>0.79960054159164429</v>
      </c>
      <c r="AZ9">
        <v>0.54615116119384766</v>
      </c>
      <c r="BC9" t="s">
        <v>21</v>
      </c>
      <c r="BD9">
        <v>0.98943698406219482</v>
      </c>
      <c r="BE9">
        <v>0.78902161121368408</v>
      </c>
      <c r="BF9">
        <v>0.85286533832550049</v>
      </c>
      <c r="BG9">
        <v>0.84518676996231079</v>
      </c>
      <c r="BH9">
        <v>0.78447806835174561</v>
      </c>
      <c r="BI9">
        <v>0.63367921113967896</v>
      </c>
      <c r="BJ9">
        <v>0.77825164794921875</v>
      </c>
      <c r="BK9">
        <v>0.78545683622360229</v>
      </c>
      <c r="BL9">
        <v>0.73860543966293335</v>
      </c>
      <c r="BM9">
        <v>0.92460256814956665</v>
      </c>
      <c r="BN9">
        <v>0.67850154638290405</v>
      </c>
      <c r="BO9">
        <v>1</v>
      </c>
      <c r="BP9">
        <v>0.68803411722183228</v>
      </c>
      <c r="BQ9">
        <v>0.79960054159164429</v>
      </c>
      <c r="BR9">
        <v>0.54615116119384766</v>
      </c>
      <c r="BU9" t="s">
        <v>21</v>
      </c>
      <c r="BV9">
        <v>0.98943698406219482</v>
      </c>
      <c r="BW9">
        <v>0.78902161121368408</v>
      </c>
      <c r="BX9">
        <v>0.85286533832550049</v>
      </c>
      <c r="BY9">
        <v>0.84518676996231079</v>
      </c>
      <c r="BZ9">
        <v>0.78447806835174561</v>
      </c>
      <c r="CA9">
        <v>0.63367921113967896</v>
      </c>
      <c r="CB9">
        <v>0.77825164794921875</v>
      </c>
      <c r="CC9">
        <v>0.78545683622360229</v>
      </c>
      <c r="CD9">
        <v>0.73860543966293335</v>
      </c>
      <c r="CE9">
        <v>0.92460256814956665</v>
      </c>
      <c r="CF9">
        <v>0.67850154638290405</v>
      </c>
      <c r="CG9">
        <v>1</v>
      </c>
      <c r="CH9">
        <v>0.68803411722183228</v>
      </c>
      <c r="CI9">
        <v>0.79960054159164429</v>
      </c>
      <c r="CJ9">
        <v>0.54615116119384766</v>
      </c>
    </row>
    <row r="10" spans="1:88" x14ac:dyDescent="0.25">
      <c r="A10" t="s">
        <v>88</v>
      </c>
      <c r="B10">
        <v>1</v>
      </c>
      <c r="C10">
        <v>0.99997323751449585</v>
      </c>
      <c r="D10">
        <v>0.9502984881401062</v>
      </c>
      <c r="E10">
        <v>0.95761531591415405</v>
      </c>
      <c r="F10">
        <v>0.84245485067367554</v>
      </c>
      <c r="G10">
        <v>0.7818152904510498</v>
      </c>
      <c r="H10">
        <v>0.95950025320053101</v>
      </c>
      <c r="I10">
        <v>0.87156158685684204</v>
      </c>
      <c r="J10">
        <v>0.56450760364532471</v>
      </c>
      <c r="K10">
        <v>0.69315707683563232</v>
      </c>
      <c r="L10">
        <v>0.50789064168930054</v>
      </c>
      <c r="M10">
        <v>0.78957509994506836</v>
      </c>
      <c r="N10">
        <v>0.51487743854522705</v>
      </c>
      <c r="O10">
        <v>0.60432648658752441</v>
      </c>
      <c r="P10">
        <v>0.40821114182472229</v>
      </c>
      <c r="S10" t="s">
        <v>88</v>
      </c>
      <c r="T10">
        <v>1</v>
      </c>
      <c r="U10">
        <v>0.99997323751449585</v>
      </c>
      <c r="V10">
        <v>0.9502984881401062</v>
      </c>
      <c r="W10">
        <v>0.95761531591415405</v>
      </c>
      <c r="X10">
        <v>0.84245485067367554</v>
      </c>
      <c r="Y10">
        <v>0.7818152904510498</v>
      </c>
      <c r="Z10">
        <v>0.95950025320053101</v>
      </c>
      <c r="AA10">
        <v>0.87156158685684204</v>
      </c>
      <c r="AB10">
        <v>0.56450760364532471</v>
      </c>
      <c r="AC10">
        <v>0.69315707683563232</v>
      </c>
      <c r="AD10">
        <v>0.50789064168930054</v>
      </c>
      <c r="AE10">
        <v>0.78957509994506836</v>
      </c>
      <c r="AF10">
        <v>0.51487743854522705</v>
      </c>
      <c r="AG10">
        <v>0.60432648658752441</v>
      </c>
      <c r="AH10">
        <v>0.40821114182472229</v>
      </c>
      <c r="AK10" t="s">
        <v>88</v>
      </c>
      <c r="AL10">
        <v>1</v>
      </c>
      <c r="AM10">
        <v>0.99997323751449585</v>
      </c>
      <c r="AN10">
        <v>0.9502984881401062</v>
      </c>
      <c r="AO10">
        <v>0.95761531591415405</v>
      </c>
      <c r="AP10">
        <v>0.84245485067367554</v>
      </c>
      <c r="AQ10">
        <v>0.7818152904510498</v>
      </c>
      <c r="AR10">
        <v>0.95950025320053101</v>
      </c>
      <c r="AS10">
        <v>0.87156158685684204</v>
      </c>
      <c r="AT10">
        <v>0.56450760364532471</v>
      </c>
      <c r="AU10">
        <v>0.69315707683563232</v>
      </c>
      <c r="AV10">
        <v>0.50789064168930054</v>
      </c>
      <c r="AW10">
        <v>0.78957509994506836</v>
      </c>
      <c r="AX10">
        <v>0.51487743854522705</v>
      </c>
      <c r="AY10">
        <v>0.60432648658752441</v>
      </c>
      <c r="AZ10">
        <v>0.40821114182472229</v>
      </c>
      <c r="BC10" t="s">
        <v>88</v>
      </c>
      <c r="BD10">
        <v>1</v>
      </c>
      <c r="BE10">
        <v>0.99997323751449585</v>
      </c>
      <c r="BF10">
        <v>0.9502984881401062</v>
      </c>
      <c r="BG10">
        <v>0.95761531591415405</v>
      </c>
      <c r="BH10">
        <v>0.84245485067367554</v>
      </c>
      <c r="BI10">
        <v>0.7818152904510498</v>
      </c>
      <c r="BJ10">
        <v>0.95950025320053101</v>
      </c>
      <c r="BK10">
        <v>0.87156158685684204</v>
      </c>
      <c r="BL10">
        <v>0.56450760364532471</v>
      </c>
      <c r="BM10">
        <v>0.69315707683563232</v>
      </c>
      <c r="BN10">
        <v>0.50789064168930054</v>
      </c>
      <c r="BO10">
        <v>0.78957509994506836</v>
      </c>
      <c r="BP10">
        <v>0.51487743854522705</v>
      </c>
      <c r="BQ10">
        <v>0.60432648658752441</v>
      </c>
      <c r="BR10">
        <v>0.40821114182472229</v>
      </c>
      <c r="BU10" t="s">
        <v>88</v>
      </c>
      <c r="BV10">
        <v>1</v>
      </c>
      <c r="BW10">
        <v>0.99997323751449585</v>
      </c>
      <c r="BX10">
        <v>0.9502984881401062</v>
      </c>
      <c r="BY10">
        <v>0.95761531591415405</v>
      </c>
      <c r="BZ10">
        <v>0.84245485067367554</v>
      </c>
      <c r="CA10">
        <v>0.7818152904510498</v>
      </c>
      <c r="CB10">
        <v>0.95950025320053101</v>
      </c>
      <c r="CC10">
        <v>0.87156158685684204</v>
      </c>
      <c r="CD10">
        <v>0.56450760364532471</v>
      </c>
      <c r="CE10">
        <v>0.69315707683563232</v>
      </c>
      <c r="CF10">
        <v>0.50789064168930054</v>
      </c>
      <c r="CG10">
        <v>0.78957509994506836</v>
      </c>
      <c r="CH10">
        <v>0.51487743854522705</v>
      </c>
      <c r="CI10">
        <v>0.60432648658752441</v>
      </c>
      <c r="CJ10">
        <v>0.40821114182472229</v>
      </c>
    </row>
    <row r="11" spans="1:88" x14ac:dyDescent="0.25">
      <c r="A11" t="s">
        <v>24</v>
      </c>
      <c r="B11">
        <v>0.87761056423187256</v>
      </c>
      <c r="C11">
        <v>1</v>
      </c>
      <c r="D11">
        <v>0.7830810546875</v>
      </c>
      <c r="E11">
        <v>0.97980380058288574</v>
      </c>
      <c r="F11">
        <v>0.93174088001251221</v>
      </c>
      <c r="G11">
        <v>0.8042607307434082</v>
      </c>
      <c r="H11">
        <v>0.92849200963973999</v>
      </c>
      <c r="I11">
        <v>0.87288367748260498</v>
      </c>
      <c r="J11">
        <v>0.16175335645675659</v>
      </c>
      <c r="K11">
        <v>0.13798494637012482</v>
      </c>
      <c r="L11">
        <v>0.16110335290431976</v>
      </c>
      <c r="M11">
        <v>0.16571193933486938</v>
      </c>
      <c r="N11">
        <v>0.17545294761657715</v>
      </c>
      <c r="O11">
        <v>0.17330129444599152</v>
      </c>
      <c r="P11">
        <v>0.1307741105556488</v>
      </c>
      <c r="S11" t="s">
        <v>24</v>
      </c>
      <c r="T11">
        <v>0.87761056423187256</v>
      </c>
      <c r="U11">
        <v>1</v>
      </c>
      <c r="V11">
        <v>0.7830810546875</v>
      </c>
      <c r="W11">
        <v>0.97980380058288574</v>
      </c>
      <c r="X11">
        <v>0.93174088001251221</v>
      </c>
      <c r="Y11">
        <v>0.8042607307434082</v>
      </c>
      <c r="Z11">
        <v>0.92849200963973999</v>
      </c>
      <c r="AA11">
        <v>0.87288367748260498</v>
      </c>
      <c r="AB11">
        <v>0.16175335645675659</v>
      </c>
      <c r="AC11">
        <v>0.13798494637012482</v>
      </c>
      <c r="AD11">
        <v>0.16110335290431976</v>
      </c>
      <c r="AE11">
        <v>0.16571193933486938</v>
      </c>
      <c r="AF11">
        <v>0.17545294761657715</v>
      </c>
      <c r="AG11">
        <v>0.17330129444599152</v>
      </c>
      <c r="AH11">
        <v>0.1307741105556488</v>
      </c>
      <c r="AK11" t="s">
        <v>24</v>
      </c>
      <c r="AL11">
        <v>0.87761056423187256</v>
      </c>
      <c r="AM11">
        <v>1</v>
      </c>
      <c r="AN11">
        <v>0.7830810546875</v>
      </c>
      <c r="AO11">
        <v>0.97980380058288574</v>
      </c>
      <c r="AP11">
        <v>0.93174088001251221</v>
      </c>
      <c r="AQ11">
        <v>0.8042607307434082</v>
      </c>
      <c r="AR11">
        <v>0.92849200963973999</v>
      </c>
      <c r="AS11">
        <v>0.87288367748260498</v>
      </c>
      <c r="AT11">
        <v>0.16175335645675659</v>
      </c>
      <c r="AU11">
        <v>0.13798494637012482</v>
      </c>
      <c r="AV11">
        <v>0.16110335290431976</v>
      </c>
      <c r="AW11">
        <v>0.16571193933486938</v>
      </c>
      <c r="AX11">
        <v>0.17545294761657715</v>
      </c>
      <c r="AY11">
        <v>0.17330129444599152</v>
      </c>
      <c r="AZ11">
        <v>0.1307741105556488</v>
      </c>
      <c r="BC11" t="s">
        <v>24</v>
      </c>
      <c r="BD11">
        <v>0.87761056423187256</v>
      </c>
      <c r="BE11">
        <v>1</v>
      </c>
      <c r="BF11">
        <v>0.7830810546875</v>
      </c>
      <c r="BG11">
        <v>0.97980380058288574</v>
      </c>
      <c r="BH11">
        <v>0.93174088001251221</v>
      </c>
      <c r="BI11">
        <v>0.8042607307434082</v>
      </c>
      <c r="BJ11">
        <v>0.92849200963973999</v>
      </c>
      <c r="BK11">
        <v>0.87288367748260498</v>
      </c>
      <c r="BL11">
        <v>0.16175335645675659</v>
      </c>
      <c r="BM11">
        <v>0.13798494637012482</v>
      </c>
      <c r="BN11">
        <v>0.16110335290431976</v>
      </c>
      <c r="BO11">
        <v>0.16571193933486938</v>
      </c>
      <c r="BP11">
        <v>0.17545294761657715</v>
      </c>
      <c r="BQ11">
        <v>0.17330129444599152</v>
      </c>
      <c r="BR11">
        <v>0.1307741105556488</v>
      </c>
      <c r="BU11" t="s">
        <v>24</v>
      </c>
      <c r="BV11">
        <v>0.87761056423187256</v>
      </c>
      <c r="BW11">
        <v>1</v>
      </c>
      <c r="BX11">
        <v>0.7830810546875</v>
      </c>
      <c r="BY11">
        <v>0.97980380058288574</v>
      </c>
      <c r="BZ11">
        <v>0.93174088001251221</v>
      </c>
      <c r="CA11">
        <v>0.8042607307434082</v>
      </c>
      <c r="CB11">
        <v>0.92849200963973999</v>
      </c>
      <c r="CC11">
        <v>0.87288367748260498</v>
      </c>
      <c r="CD11">
        <v>0.16175335645675659</v>
      </c>
      <c r="CE11">
        <v>0.13798494637012482</v>
      </c>
      <c r="CF11">
        <v>0.16110335290431976</v>
      </c>
      <c r="CG11">
        <v>0.16571193933486938</v>
      </c>
      <c r="CH11">
        <v>0.17545294761657715</v>
      </c>
      <c r="CI11">
        <v>0.17330129444599152</v>
      </c>
      <c r="CJ11">
        <v>0.1307741105556488</v>
      </c>
    </row>
    <row r="14" spans="1:88" x14ac:dyDescent="0.25">
      <c r="A14" s="9" t="s">
        <v>27</v>
      </c>
      <c r="B14" s="9"/>
      <c r="C14" s="9"/>
      <c r="D14" s="9"/>
      <c r="E14" s="9"/>
      <c r="S14" s="9" t="s">
        <v>27</v>
      </c>
      <c r="T14" s="9"/>
      <c r="U14" s="9"/>
      <c r="V14" s="9"/>
      <c r="W14" s="9"/>
      <c r="AK14" s="9" t="s">
        <v>27</v>
      </c>
      <c r="AL14" s="9"/>
      <c r="AM14" s="9"/>
      <c r="AN14" s="9"/>
      <c r="AO14" s="9"/>
      <c r="BC14" s="9" t="s">
        <v>27</v>
      </c>
      <c r="BD14" s="9"/>
      <c r="BE14" s="9"/>
      <c r="BF14" s="9"/>
      <c r="BG14" s="9"/>
      <c r="BU14" s="9" t="s">
        <v>27</v>
      </c>
      <c r="BV14" s="9"/>
      <c r="BW14" s="9"/>
      <c r="BX14" s="9"/>
      <c r="BY14" s="9"/>
    </row>
    <row r="15" spans="1:88" x14ac:dyDescent="0.25">
      <c r="B15" t="s">
        <v>161</v>
      </c>
      <c r="C15" t="s">
        <v>162</v>
      </c>
      <c r="D15" t="s">
        <v>163</v>
      </c>
      <c r="E15" t="s">
        <v>164</v>
      </c>
      <c r="F15" t="s">
        <v>165</v>
      </c>
      <c r="G15" t="s">
        <v>166</v>
      </c>
      <c r="H15" t="s">
        <v>167</v>
      </c>
      <c r="I15" t="s">
        <v>168</v>
      </c>
      <c r="J15" t="s">
        <v>169</v>
      </c>
      <c r="K15" t="s">
        <v>170</v>
      </c>
      <c r="L15" t="s">
        <v>171</v>
      </c>
      <c r="M15" t="s">
        <v>172</v>
      </c>
      <c r="T15" t="s">
        <v>161</v>
      </c>
      <c r="U15" t="s">
        <v>162</v>
      </c>
      <c r="V15" t="s">
        <v>163</v>
      </c>
      <c r="W15" t="s">
        <v>164</v>
      </c>
      <c r="X15" t="s">
        <v>165</v>
      </c>
      <c r="Y15" t="s">
        <v>166</v>
      </c>
      <c r="Z15" t="s">
        <v>167</v>
      </c>
      <c r="AA15" t="s">
        <v>168</v>
      </c>
      <c r="AB15" t="s">
        <v>169</v>
      </c>
      <c r="AC15" t="s">
        <v>170</v>
      </c>
      <c r="AD15" t="s">
        <v>171</v>
      </c>
      <c r="AE15" t="s">
        <v>172</v>
      </c>
      <c r="AL15" t="s">
        <v>161</v>
      </c>
      <c r="AM15" t="s">
        <v>162</v>
      </c>
      <c r="AN15" t="s">
        <v>163</v>
      </c>
      <c r="AO15" t="s">
        <v>164</v>
      </c>
      <c r="AP15" t="s">
        <v>165</v>
      </c>
      <c r="AQ15" t="s">
        <v>166</v>
      </c>
      <c r="AR15" t="s">
        <v>167</v>
      </c>
      <c r="AS15" t="s">
        <v>168</v>
      </c>
      <c r="AT15" t="s">
        <v>169</v>
      </c>
      <c r="AU15" t="s">
        <v>170</v>
      </c>
      <c r="AV15" t="s">
        <v>171</v>
      </c>
      <c r="AW15" t="s">
        <v>172</v>
      </c>
      <c r="BD15" t="s">
        <v>161</v>
      </c>
      <c r="BE15" t="s">
        <v>162</v>
      </c>
      <c r="BF15" t="s">
        <v>163</v>
      </c>
      <c r="BG15" t="s">
        <v>164</v>
      </c>
      <c r="BH15" t="s">
        <v>165</v>
      </c>
      <c r="BI15" t="s">
        <v>166</v>
      </c>
      <c r="BJ15" t="s">
        <v>167</v>
      </c>
      <c r="BK15" t="s">
        <v>168</v>
      </c>
      <c r="BL15" t="s">
        <v>169</v>
      </c>
      <c r="BM15" t="s">
        <v>170</v>
      </c>
      <c r="BN15" t="s">
        <v>171</v>
      </c>
      <c r="BO15" t="s">
        <v>172</v>
      </c>
      <c r="BV15" t="s">
        <v>161</v>
      </c>
      <c r="BW15" t="s">
        <v>162</v>
      </c>
      <c r="BX15" t="s">
        <v>163</v>
      </c>
      <c r="BY15" t="s">
        <v>164</v>
      </c>
      <c r="BZ15" t="s">
        <v>165</v>
      </c>
      <c r="CA15" t="s">
        <v>166</v>
      </c>
      <c r="CB15" t="s">
        <v>167</v>
      </c>
      <c r="CC15" t="s">
        <v>168</v>
      </c>
      <c r="CD15" t="s">
        <v>169</v>
      </c>
      <c r="CE15" t="s">
        <v>170</v>
      </c>
      <c r="CF15" t="s">
        <v>171</v>
      </c>
      <c r="CG15" t="s">
        <v>172</v>
      </c>
    </row>
    <row r="16" spans="1:88" x14ac:dyDescent="0.25">
      <c r="A16" t="s">
        <v>9</v>
      </c>
      <c r="B16">
        <v>1</v>
      </c>
      <c r="C16">
        <v>0.89714866876602173</v>
      </c>
      <c r="D16">
        <v>0.79769283533096313</v>
      </c>
      <c r="E16">
        <v>0.95382094383239746</v>
      </c>
      <c r="F16">
        <v>0.88082057237625122</v>
      </c>
      <c r="G16">
        <v>0.91338235139846802</v>
      </c>
      <c r="H16">
        <v>0.98184233903884888</v>
      </c>
      <c r="I16">
        <v>0.90279859304428101</v>
      </c>
      <c r="J16">
        <v>0.28020364046096802</v>
      </c>
      <c r="K16">
        <v>0.2283141165971756</v>
      </c>
      <c r="L16">
        <v>0.17941990494728088</v>
      </c>
      <c r="M16">
        <v>0.16649040579795837</v>
      </c>
      <c r="S16" t="s">
        <v>9</v>
      </c>
      <c r="T16">
        <v>1</v>
      </c>
      <c r="U16">
        <v>0.89714866876602173</v>
      </c>
      <c r="V16">
        <v>0.79769283533096313</v>
      </c>
      <c r="W16">
        <v>0.95382094383239746</v>
      </c>
      <c r="X16">
        <v>0.88082057237625122</v>
      </c>
      <c r="Y16">
        <v>0.91338235139846802</v>
      </c>
      <c r="Z16">
        <v>0.98184233903884888</v>
      </c>
      <c r="AA16">
        <v>0.90279859304428101</v>
      </c>
      <c r="AB16">
        <v>0.28020364046096802</v>
      </c>
      <c r="AC16">
        <v>0.2283141165971756</v>
      </c>
      <c r="AD16">
        <v>0.17941990494728088</v>
      </c>
      <c r="AE16">
        <v>0.16649040579795837</v>
      </c>
      <c r="AK16" t="s">
        <v>9</v>
      </c>
      <c r="AL16">
        <v>1</v>
      </c>
      <c r="AM16">
        <v>0.89714866876602173</v>
      </c>
      <c r="AN16">
        <v>0.79769283533096313</v>
      </c>
      <c r="AO16">
        <v>0.95382094383239746</v>
      </c>
      <c r="AP16">
        <v>0.88082057237625122</v>
      </c>
      <c r="AQ16">
        <v>0.91338235139846802</v>
      </c>
      <c r="AR16">
        <v>0.98184233903884888</v>
      </c>
      <c r="AS16">
        <v>0.90279859304428101</v>
      </c>
      <c r="AT16">
        <v>0.28020364046096802</v>
      </c>
      <c r="AU16">
        <v>0.2283141165971756</v>
      </c>
      <c r="AV16">
        <v>0.17941990494728088</v>
      </c>
      <c r="AW16">
        <v>0.16649040579795837</v>
      </c>
      <c r="BC16" t="s">
        <v>9</v>
      </c>
      <c r="BD16">
        <v>1</v>
      </c>
      <c r="BE16">
        <v>0.89714866876602173</v>
      </c>
      <c r="BF16">
        <v>0.79769283533096313</v>
      </c>
      <c r="BG16">
        <v>0.95382094383239746</v>
      </c>
      <c r="BH16">
        <v>0.88082057237625122</v>
      </c>
      <c r="BI16">
        <v>0.91338235139846802</v>
      </c>
      <c r="BJ16">
        <v>0.98184233903884888</v>
      </c>
      <c r="BK16">
        <v>0.90279859304428101</v>
      </c>
      <c r="BL16">
        <v>0.28020364046096802</v>
      </c>
      <c r="BM16">
        <v>0.2283141165971756</v>
      </c>
      <c r="BN16">
        <v>0.17941990494728088</v>
      </c>
      <c r="BO16">
        <v>0.16649040579795837</v>
      </c>
      <c r="BU16" t="s">
        <v>9</v>
      </c>
      <c r="BV16">
        <v>1</v>
      </c>
      <c r="BW16">
        <v>0.89714866876602173</v>
      </c>
      <c r="BX16">
        <v>0.79769283533096313</v>
      </c>
      <c r="BY16">
        <v>0.95382094383239746</v>
      </c>
      <c r="BZ16">
        <v>0.88082057237625122</v>
      </c>
      <c r="CA16">
        <v>0.91338235139846802</v>
      </c>
      <c r="CB16">
        <v>0.98184233903884888</v>
      </c>
      <c r="CC16">
        <v>0.90279859304428101</v>
      </c>
      <c r="CD16">
        <v>0.28020364046096802</v>
      </c>
      <c r="CE16">
        <v>0.2283141165971756</v>
      </c>
      <c r="CF16">
        <v>0.17941990494728088</v>
      </c>
      <c r="CG16">
        <v>0.16649040579795837</v>
      </c>
    </row>
    <row r="17" spans="1:85" x14ac:dyDescent="0.25">
      <c r="A17" t="s">
        <v>12</v>
      </c>
      <c r="B17">
        <v>0.90813153982162476</v>
      </c>
      <c r="C17">
        <v>0.96794205904006958</v>
      </c>
      <c r="D17">
        <v>0.71934175491333008</v>
      </c>
      <c r="E17">
        <v>0.65828555822372437</v>
      </c>
      <c r="F17">
        <v>1</v>
      </c>
      <c r="G17">
        <v>0.51012372970581055</v>
      </c>
      <c r="H17">
        <v>0.60062015056610107</v>
      </c>
      <c r="I17">
        <v>0.62946480512619019</v>
      </c>
      <c r="J17">
        <v>0.34832534193992615</v>
      </c>
      <c r="K17">
        <v>0.3877638578414917</v>
      </c>
      <c r="L17">
        <v>0.26418215036392212</v>
      </c>
      <c r="M17">
        <v>0.56480109691619873</v>
      </c>
      <c r="S17" t="s">
        <v>12</v>
      </c>
      <c r="T17">
        <v>0.90813153982162476</v>
      </c>
      <c r="U17">
        <v>0.96794205904006958</v>
      </c>
      <c r="V17">
        <v>0.71934175491333008</v>
      </c>
      <c r="W17">
        <v>0.65828555822372437</v>
      </c>
      <c r="X17">
        <v>1</v>
      </c>
      <c r="Y17">
        <v>0.51012372970581055</v>
      </c>
      <c r="Z17">
        <v>0.60062015056610107</v>
      </c>
      <c r="AA17">
        <v>0.62946480512619019</v>
      </c>
      <c r="AB17">
        <v>0.34832534193992615</v>
      </c>
      <c r="AC17">
        <v>0.3877638578414917</v>
      </c>
      <c r="AD17">
        <v>0.26418215036392212</v>
      </c>
      <c r="AE17">
        <v>0.56480109691619873</v>
      </c>
      <c r="AK17" t="s">
        <v>12</v>
      </c>
      <c r="AL17">
        <v>0.90813153982162476</v>
      </c>
      <c r="AM17">
        <v>0.96794205904006958</v>
      </c>
      <c r="AN17">
        <v>0.71934175491333008</v>
      </c>
      <c r="AO17">
        <v>0.65828555822372437</v>
      </c>
      <c r="AP17">
        <v>1</v>
      </c>
      <c r="AQ17">
        <v>0.51012372970581055</v>
      </c>
      <c r="AR17">
        <v>0.60062015056610107</v>
      </c>
      <c r="AS17">
        <v>0.62946480512619019</v>
      </c>
      <c r="AT17">
        <v>0.34832534193992615</v>
      </c>
      <c r="AU17">
        <v>0.3877638578414917</v>
      </c>
      <c r="AV17">
        <v>0.26418215036392212</v>
      </c>
      <c r="AW17">
        <v>0.56480109691619873</v>
      </c>
      <c r="BC17" t="s">
        <v>12</v>
      </c>
      <c r="BD17">
        <v>0.90813153982162476</v>
      </c>
      <c r="BE17">
        <v>0.96794205904006958</v>
      </c>
      <c r="BF17">
        <v>0.71934175491333008</v>
      </c>
      <c r="BG17">
        <v>0.65828555822372437</v>
      </c>
      <c r="BH17">
        <v>1</v>
      </c>
      <c r="BI17">
        <v>0.51012372970581055</v>
      </c>
      <c r="BJ17">
        <v>0.60062015056610107</v>
      </c>
      <c r="BK17">
        <v>0.62946480512619019</v>
      </c>
      <c r="BL17">
        <v>0.34832534193992615</v>
      </c>
      <c r="BM17">
        <v>0.3877638578414917</v>
      </c>
      <c r="BN17">
        <v>0.26418215036392212</v>
      </c>
      <c r="BO17">
        <v>0.56480109691619873</v>
      </c>
      <c r="BU17" t="s">
        <v>12</v>
      </c>
      <c r="BV17">
        <v>0.90813153982162476</v>
      </c>
      <c r="BW17">
        <v>0.96794205904006958</v>
      </c>
      <c r="BX17">
        <v>0.71934175491333008</v>
      </c>
      <c r="BY17">
        <v>0.65828555822372437</v>
      </c>
      <c r="BZ17">
        <v>1</v>
      </c>
      <c r="CA17">
        <v>0.51012372970581055</v>
      </c>
      <c r="CB17">
        <v>0.60062015056610107</v>
      </c>
      <c r="CC17">
        <v>0.62946480512619019</v>
      </c>
      <c r="CD17">
        <v>0.34832534193992615</v>
      </c>
      <c r="CE17">
        <v>0.3877638578414917</v>
      </c>
      <c r="CF17">
        <v>0.26418215036392212</v>
      </c>
      <c r="CG17">
        <v>0.56480109691619873</v>
      </c>
    </row>
    <row r="18" spans="1:85" x14ac:dyDescent="0.25">
      <c r="A18" t="s">
        <v>15</v>
      </c>
      <c r="B18">
        <v>0.92878597974777222</v>
      </c>
      <c r="C18">
        <v>1</v>
      </c>
      <c r="D18">
        <v>0.7279587984085083</v>
      </c>
      <c r="E18">
        <v>0.65784233808517456</v>
      </c>
      <c r="F18">
        <v>0.83699893951416016</v>
      </c>
      <c r="G18">
        <v>0.58688598871231079</v>
      </c>
      <c r="H18">
        <v>0.70197707414627075</v>
      </c>
      <c r="I18">
        <v>0.59567135572433472</v>
      </c>
      <c r="J18">
        <v>0.34656494855880737</v>
      </c>
      <c r="K18">
        <v>0.36667943000793457</v>
      </c>
      <c r="L18">
        <v>0.2658270001411438</v>
      </c>
      <c r="M18">
        <v>0.23576948046684265</v>
      </c>
      <c r="S18" t="s">
        <v>15</v>
      </c>
      <c r="T18">
        <v>0.92878597974777222</v>
      </c>
      <c r="U18">
        <v>1</v>
      </c>
      <c r="V18">
        <v>0.7279587984085083</v>
      </c>
      <c r="W18">
        <v>0.65784233808517456</v>
      </c>
      <c r="X18">
        <v>0.83699893951416016</v>
      </c>
      <c r="Y18">
        <v>0.58688598871231079</v>
      </c>
      <c r="Z18">
        <v>0.70197707414627075</v>
      </c>
      <c r="AA18">
        <v>0.59567135572433472</v>
      </c>
      <c r="AB18">
        <v>0.34656494855880737</v>
      </c>
      <c r="AC18">
        <v>0.36667943000793457</v>
      </c>
      <c r="AD18">
        <v>0.2658270001411438</v>
      </c>
      <c r="AE18">
        <v>0.23576948046684265</v>
      </c>
      <c r="AK18" t="s">
        <v>15</v>
      </c>
      <c r="AL18">
        <v>0.92878597974777222</v>
      </c>
      <c r="AM18">
        <v>1</v>
      </c>
      <c r="AN18">
        <v>0.7279587984085083</v>
      </c>
      <c r="AO18">
        <v>0.65784233808517456</v>
      </c>
      <c r="AP18">
        <v>0.83699893951416016</v>
      </c>
      <c r="AQ18">
        <v>0.58688598871231079</v>
      </c>
      <c r="AR18">
        <v>0.70197707414627075</v>
      </c>
      <c r="AS18">
        <v>0.59567135572433472</v>
      </c>
      <c r="AT18">
        <v>0.34656494855880737</v>
      </c>
      <c r="AU18">
        <v>0.36667943000793457</v>
      </c>
      <c r="AV18">
        <v>0.2658270001411438</v>
      </c>
      <c r="AW18">
        <v>0.23576948046684265</v>
      </c>
      <c r="BC18" t="s">
        <v>15</v>
      </c>
      <c r="BD18">
        <v>0.92878597974777222</v>
      </c>
      <c r="BE18">
        <v>1</v>
      </c>
      <c r="BF18">
        <v>0.7279587984085083</v>
      </c>
      <c r="BG18">
        <v>0.65784233808517456</v>
      </c>
      <c r="BH18">
        <v>0.83699893951416016</v>
      </c>
      <c r="BI18">
        <v>0.58688598871231079</v>
      </c>
      <c r="BJ18">
        <v>0.70197707414627075</v>
      </c>
      <c r="BK18">
        <v>0.59567135572433472</v>
      </c>
      <c r="BL18">
        <v>0.34656494855880737</v>
      </c>
      <c r="BM18">
        <v>0.36667943000793457</v>
      </c>
      <c r="BN18">
        <v>0.2658270001411438</v>
      </c>
      <c r="BO18">
        <v>0.23576948046684265</v>
      </c>
      <c r="BU18" t="s">
        <v>15</v>
      </c>
      <c r="BV18">
        <v>0.92878597974777222</v>
      </c>
      <c r="BW18">
        <v>1</v>
      </c>
      <c r="BX18">
        <v>0.7279587984085083</v>
      </c>
      <c r="BY18">
        <v>0.65784233808517456</v>
      </c>
      <c r="BZ18">
        <v>0.83699893951416016</v>
      </c>
      <c r="CA18">
        <v>0.58688598871231079</v>
      </c>
      <c r="CB18">
        <v>0.70197707414627075</v>
      </c>
      <c r="CC18">
        <v>0.59567135572433472</v>
      </c>
      <c r="CD18">
        <v>0.34656494855880737</v>
      </c>
      <c r="CE18">
        <v>0.36667943000793457</v>
      </c>
      <c r="CF18">
        <v>0.2658270001411438</v>
      </c>
      <c r="CG18">
        <v>0.23576948046684265</v>
      </c>
    </row>
    <row r="19" spans="1:85" x14ac:dyDescent="0.25">
      <c r="A19" t="s">
        <v>104</v>
      </c>
      <c r="B19">
        <v>0.99998295307159424</v>
      </c>
      <c r="C19">
        <v>0.99762392044067383</v>
      </c>
      <c r="D19">
        <v>0.768638014793396</v>
      </c>
      <c r="E19">
        <v>0.73414885997772217</v>
      </c>
      <c r="F19">
        <v>1</v>
      </c>
      <c r="G19">
        <v>0.58304387331008911</v>
      </c>
      <c r="H19">
        <v>0.69690871238708496</v>
      </c>
      <c r="I19">
        <v>0.7298586368560791</v>
      </c>
      <c r="J19">
        <v>0.38845670223236084</v>
      </c>
      <c r="K19">
        <v>0.41754421591758728</v>
      </c>
      <c r="L19">
        <v>0.28670921921730042</v>
      </c>
      <c r="M19">
        <v>0.565296471118927</v>
      </c>
      <c r="S19" t="s">
        <v>104</v>
      </c>
      <c r="T19">
        <v>0.99998295307159424</v>
      </c>
      <c r="U19">
        <v>0.99762392044067383</v>
      </c>
      <c r="V19">
        <v>0.768638014793396</v>
      </c>
      <c r="W19">
        <v>0.73414885997772217</v>
      </c>
      <c r="X19">
        <v>1</v>
      </c>
      <c r="Y19">
        <v>0.58304387331008911</v>
      </c>
      <c r="Z19">
        <v>0.69690871238708496</v>
      </c>
      <c r="AA19">
        <v>0.7298586368560791</v>
      </c>
      <c r="AB19">
        <v>0.38845670223236084</v>
      </c>
      <c r="AC19">
        <v>0.41754421591758728</v>
      </c>
      <c r="AD19">
        <v>0.28670921921730042</v>
      </c>
      <c r="AE19">
        <v>0.565296471118927</v>
      </c>
      <c r="AK19" t="s">
        <v>104</v>
      </c>
      <c r="AL19">
        <v>0.99998295307159424</v>
      </c>
      <c r="AM19">
        <v>0.99762392044067383</v>
      </c>
      <c r="AN19">
        <v>0.768638014793396</v>
      </c>
      <c r="AO19">
        <v>0.73414885997772217</v>
      </c>
      <c r="AP19">
        <v>1</v>
      </c>
      <c r="AQ19">
        <v>0.58304387331008911</v>
      </c>
      <c r="AR19">
        <v>0.69690871238708496</v>
      </c>
      <c r="AS19">
        <v>0.7298586368560791</v>
      </c>
      <c r="AT19">
        <v>0.38845670223236084</v>
      </c>
      <c r="AU19">
        <v>0.41754421591758728</v>
      </c>
      <c r="AV19">
        <v>0.28670921921730042</v>
      </c>
      <c r="AW19">
        <v>0.565296471118927</v>
      </c>
      <c r="BC19" t="s">
        <v>104</v>
      </c>
      <c r="BD19">
        <v>0.99998295307159424</v>
      </c>
      <c r="BE19">
        <v>0.99762392044067383</v>
      </c>
      <c r="BF19">
        <v>0.768638014793396</v>
      </c>
      <c r="BG19">
        <v>0.73414885997772217</v>
      </c>
      <c r="BH19">
        <v>1</v>
      </c>
      <c r="BI19">
        <v>0.58304387331008911</v>
      </c>
      <c r="BJ19">
        <v>0.69690871238708496</v>
      </c>
      <c r="BK19">
        <v>0.7298586368560791</v>
      </c>
      <c r="BL19">
        <v>0.38845670223236084</v>
      </c>
      <c r="BM19">
        <v>0.41754421591758728</v>
      </c>
      <c r="BN19">
        <v>0.28670921921730042</v>
      </c>
      <c r="BO19">
        <v>0.565296471118927</v>
      </c>
      <c r="BU19" t="s">
        <v>104</v>
      </c>
      <c r="BV19">
        <v>0.99998295307159424</v>
      </c>
      <c r="BW19">
        <v>0.99762392044067383</v>
      </c>
      <c r="BX19">
        <v>0.768638014793396</v>
      </c>
      <c r="BY19">
        <v>0.73414885997772217</v>
      </c>
      <c r="BZ19">
        <v>1</v>
      </c>
      <c r="CA19">
        <v>0.58304387331008911</v>
      </c>
      <c r="CB19">
        <v>0.69690871238708496</v>
      </c>
      <c r="CC19">
        <v>0.7298586368560791</v>
      </c>
      <c r="CD19">
        <v>0.38845670223236084</v>
      </c>
      <c r="CE19">
        <v>0.41754421591758728</v>
      </c>
      <c r="CF19">
        <v>0.28670921921730042</v>
      </c>
      <c r="CG19">
        <v>0.565296471118927</v>
      </c>
    </row>
    <row r="20" spans="1:85" x14ac:dyDescent="0.25">
      <c r="A20" t="s">
        <v>18</v>
      </c>
      <c r="B20">
        <v>0.83789366483688354</v>
      </c>
      <c r="C20">
        <v>0.88632529973983765</v>
      </c>
      <c r="D20">
        <v>0.73707771301269531</v>
      </c>
      <c r="E20">
        <v>0.98420190811157227</v>
      </c>
      <c r="F20">
        <v>0.74580633640289307</v>
      </c>
      <c r="G20">
        <v>0.8147895336151123</v>
      </c>
      <c r="H20">
        <v>1</v>
      </c>
      <c r="I20">
        <v>0.76753270626068115</v>
      </c>
      <c r="J20">
        <v>0.27940604090690613</v>
      </c>
      <c r="K20">
        <v>0.21337978541851044</v>
      </c>
      <c r="L20">
        <v>0.19661949574947357</v>
      </c>
      <c r="M20">
        <v>0.34572640061378479</v>
      </c>
      <c r="S20" t="s">
        <v>18</v>
      </c>
      <c r="T20">
        <v>0.83789366483688354</v>
      </c>
      <c r="U20">
        <v>0.88632529973983765</v>
      </c>
      <c r="V20">
        <v>0.73707771301269531</v>
      </c>
      <c r="W20">
        <v>0.98420190811157227</v>
      </c>
      <c r="X20">
        <v>0.74580633640289307</v>
      </c>
      <c r="Y20">
        <v>0.8147895336151123</v>
      </c>
      <c r="Z20">
        <v>1</v>
      </c>
      <c r="AA20">
        <v>0.76753270626068115</v>
      </c>
      <c r="AB20">
        <v>0.27940604090690613</v>
      </c>
      <c r="AC20">
        <v>0.21337978541851044</v>
      </c>
      <c r="AD20">
        <v>0.19661949574947357</v>
      </c>
      <c r="AE20">
        <v>0.34572640061378479</v>
      </c>
      <c r="AK20" t="s">
        <v>18</v>
      </c>
      <c r="AL20">
        <v>0.83789366483688354</v>
      </c>
      <c r="AM20">
        <v>0.88632529973983765</v>
      </c>
      <c r="AN20">
        <v>0.73707771301269531</v>
      </c>
      <c r="AO20">
        <v>0.98420190811157227</v>
      </c>
      <c r="AP20">
        <v>0.74580633640289307</v>
      </c>
      <c r="AQ20">
        <v>0.8147895336151123</v>
      </c>
      <c r="AR20">
        <v>1</v>
      </c>
      <c r="AS20">
        <v>0.76753270626068115</v>
      </c>
      <c r="AT20">
        <v>0.27940604090690613</v>
      </c>
      <c r="AU20">
        <v>0.21337978541851044</v>
      </c>
      <c r="AV20">
        <v>0.19661949574947357</v>
      </c>
      <c r="AW20">
        <v>0.34572640061378479</v>
      </c>
      <c r="BC20" t="s">
        <v>18</v>
      </c>
      <c r="BD20">
        <v>0.83789366483688354</v>
      </c>
      <c r="BE20">
        <v>0.88632529973983765</v>
      </c>
      <c r="BF20">
        <v>0.73707771301269531</v>
      </c>
      <c r="BG20">
        <v>0.98420190811157227</v>
      </c>
      <c r="BH20">
        <v>0.74580633640289307</v>
      </c>
      <c r="BI20">
        <v>0.8147895336151123</v>
      </c>
      <c r="BJ20">
        <v>1</v>
      </c>
      <c r="BK20">
        <v>0.76753270626068115</v>
      </c>
      <c r="BL20">
        <v>0.27940604090690613</v>
      </c>
      <c r="BM20">
        <v>0.21337978541851044</v>
      </c>
      <c r="BN20">
        <v>0.19661949574947357</v>
      </c>
      <c r="BO20">
        <v>0.34572640061378479</v>
      </c>
      <c r="BU20" t="s">
        <v>18</v>
      </c>
      <c r="BV20">
        <v>0.83789366483688354</v>
      </c>
      <c r="BW20">
        <v>0.88632529973983765</v>
      </c>
      <c r="BX20">
        <v>0.73707771301269531</v>
      </c>
      <c r="BY20">
        <v>0.98420190811157227</v>
      </c>
      <c r="BZ20">
        <v>0.74580633640289307</v>
      </c>
      <c r="CA20">
        <v>0.8147895336151123</v>
      </c>
      <c r="CB20">
        <v>1</v>
      </c>
      <c r="CC20">
        <v>0.76753270626068115</v>
      </c>
      <c r="CD20">
        <v>0.27940604090690613</v>
      </c>
      <c r="CE20">
        <v>0.21337978541851044</v>
      </c>
      <c r="CF20">
        <v>0.19661949574947357</v>
      </c>
      <c r="CG20">
        <v>0.34572640061378479</v>
      </c>
    </row>
    <row r="21" spans="1:85" x14ac:dyDescent="0.25">
      <c r="A21" t="s">
        <v>21</v>
      </c>
      <c r="B21">
        <v>1</v>
      </c>
      <c r="C21">
        <v>0.92424631118774414</v>
      </c>
      <c r="D21">
        <v>0.9334186315536499</v>
      </c>
      <c r="E21">
        <v>0.93030637502670288</v>
      </c>
      <c r="F21">
        <v>0.85554367303848267</v>
      </c>
      <c r="G21">
        <v>0.73195773363113403</v>
      </c>
      <c r="H21">
        <v>0.89749544858932495</v>
      </c>
      <c r="I21">
        <v>0.92249548435211182</v>
      </c>
      <c r="J21">
        <v>0.8056754469871521</v>
      </c>
      <c r="K21">
        <v>0.78882789611816406</v>
      </c>
      <c r="L21">
        <v>0.87262982130050659</v>
      </c>
      <c r="M21">
        <v>0.98344260454177856</v>
      </c>
      <c r="S21" t="s">
        <v>21</v>
      </c>
      <c r="T21">
        <v>1</v>
      </c>
      <c r="U21">
        <v>0.92424631118774414</v>
      </c>
      <c r="V21">
        <v>0.9334186315536499</v>
      </c>
      <c r="W21">
        <v>0.93030637502670288</v>
      </c>
      <c r="X21">
        <v>0.85554367303848267</v>
      </c>
      <c r="Y21">
        <v>0.73195773363113403</v>
      </c>
      <c r="Z21">
        <v>0.89749544858932495</v>
      </c>
      <c r="AA21">
        <v>0.92249548435211182</v>
      </c>
      <c r="AB21">
        <v>0.8056754469871521</v>
      </c>
      <c r="AC21">
        <v>0.78882789611816406</v>
      </c>
      <c r="AD21">
        <v>0.87262982130050659</v>
      </c>
      <c r="AE21">
        <v>0.98344260454177856</v>
      </c>
      <c r="AK21" t="s">
        <v>21</v>
      </c>
      <c r="AL21">
        <v>1</v>
      </c>
      <c r="AM21">
        <v>0.92424631118774414</v>
      </c>
      <c r="AN21">
        <v>0.9334186315536499</v>
      </c>
      <c r="AO21">
        <v>0.93030637502670288</v>
      </c>
      <c r="AP21">
        <v>0.85554367303848267</v>
      </c>
      <c r="AQ21">
        <v>0.73195773363113403</v>
      </c>
      <c r="AR21">
        <v>0.89749544858932495</v>
      </c>
      <c r="AS21">
        <v>0.92249548435211182</v>
      </c>
      <c r="AT21">
        <v>0.8056754469871521</v>
      </c>
      <c r="AU21">
        <v>0.78882789611816406</v>
      </c>
      <c r="AV21">
        <v>0.87262982130050659</v>
      </c>
      <c r="AW21">
        <v>0.98344260454177856</v>
      </c>
      <c r="BC21" t="s">
        <v>21</v>
      </c>
      <c r="BD21">
        <v>1</v>
      </c>
      <c r="BE21">
        <v>0.92424631118774414</v>
      </c>
      <c r="BF21">
        <v>0.9334186315536499</v>
      </c>
      <c r="BG21">
        <v>0.93030637502670288</v>
      </c>
      <c r="BH21">
        <v>0.85554367303848267</v>
      </c>
      <c r="BI21">
        <v>0.73195773363113403</v>
      </c>
      <c r="BJ21">
        <v>0.89749544858932495</v>
      </c>
      <c r="BK21">
        <v>0.92249548435211182</v>
      </c>
      <c r="BL21">
        <v>0.8056754469871521</v>
      </c>
      <c r="BM21">
        <v>0.78882789611816406</v>
      </c>
      <c r="BN21">
        <v>0.87262982130050659</v>
      </c>
      <c r="BO21">
        <v>0.98344260454177856</v>
      </c>
      <c r="BU21" t="s">
        <v>21</v>
      </c>
      <c r="BV21">
        <v>1</v>
      </c>
      <c r="BW21">
        <v>0.92424631118774414</v>
      </c>
      <c r="BX21">
        <v>0.9334186315536499</v>
      </c>
      <c r="BY21">
        <v>0.93030637502670288</v>
      </c>
      <c r="BZ21">
        <v>0.85554367303848267</v>
      </c>
      <c r="CA21">
        <v>0.73195773363113403</v>
      </c>
      <c r="CB21">
        <v>0.89749544858932495</v>
      </c>
      <c r="CC21">
        <v>0.92249548435211182</v>
      </c>
      <c r="CD21">
        <v>0.8056754469871521</v>
      </c>
      <c r="CE21">
        <v>0.78882789611816406</v>
      </c>
      <c r="CF21">
        <v>0.87262982130050659</v>
      </c>
      <c r="CG21">
        <v>0.98344260454177856</v>
      </c>
    </row>
    <row r="22" spans="1:85" x14ac:dyDescent="0.25">
      <c r="A22" t="s">
        <v>24</v>
      </c>
      <c r="B22">
        <v>1</v>
      </c>
      <c r="C22">
        <v>0.95017820596694946</v>
      </c>
      <c r="D22">
        <v>0.93297600746154785</v>
      </c>
      <c r="E22">
        <v>0.94757598638534546</v>
      </c>
      <c r="F22">
        <v>0.79035365581512451</v>
      </c>
      <c r="G22">
        <v>0.74316215515136719</v>
      </c>
      <c r="H22">
        <v>0.91248917579650879</v>
      </c>
      <c r="I22">
        <v>0.92982381582260132</v>
      </c>
      <c r="J22">
        <v>0.82219409942626953</v>
      </c>
      <c r="K22">
        <v>0.8256378173828125</v>
      </c>
      <c r="L22">
        <v>0.85906070470809937</v>
      </c>
      <c r="M22">
        <v>0.70575445890426636</v>
      </c>
      <c r="S22" t="s">
        <v>24</v>
      </c>
      <c r="T22">
        <v>1</v>
      </c>
      <c r="U22">
        <v>0.95017820596694946</v>
      </c>
      <c r="V22">
        <v>0.93297600746154785</v>
      </c>
      <c r="W22">
        <v>0.94757598638534546</v>
      </c>
      <c r="X22">
        <v>0.79035365581512451</v>
      </c>
      <c r="Y22">
        <v>0.74316215515136719</v>
      </c>
      <c r="Z22">
        <v>0.91248917579650879</v>
      </c>
      <c r="AA22">
        <v>0.92982381582260132</v>
      </c>
      <c r="AB22">
        <v>0.82219409942626953</v>
      </c>
      <c r="AC22">
        <v>0.8256378173828125</v>
      </c>
      <c r="AD22">
        <v>0.85906070470809937</v>
      </c>
      <c r="AE22">
        <v>0.70575445890426636</v>
      </c>
      <c r="AK22" t="s">
        <v>24</v>
      </c>
      <c r="AL22">
        <v>1</v>
      </c>
      <c r="AM22">
        <v>0.95017820596694946</v>
      </c>
      <c r="AN22">
        <v>0.93297600746154785</v>
      </c>
      <c r="AO22">
        <v>0.94757598638534546</v>
      </c>
      <c r="AP22">
        <v>0.79035365581512451</v>
      </c>
      <c r="AQ22">
        <v>0.74316215515136719</v>
      </c>
      <c r="AR22">
        <v>0.91248917579650879</v>
      </c>
      <c r="AS22">
        <v>0.92982381582260132</v>
      </c>
      <c r="AT22">
        <v>0.82219409942626953</v>
      </c>
      <c r="AU22">
        <v>0.8256378173828125</v>
      </c>
      <c r="AV22">
        <v>0.85906070470809937</v>
      </c>
      <c r="AW22">
        <v>0.70575445890426636</v>
      </c>
      <c r="BC22" t="s">
        <v>24</v>
      </c>
      <c r="BD22">
        <v>1</v>
      </c>
      <c r="BE22">
        <v>0.95017820596694946</v>
      </c>
      <c r="BF22">
        <v>0.93297600746154785</v>
      </c>
      <c r="BG22">
        <v>0.94757598638534546</v>
      </c>
      <c r="BH22">
        <v>0.79035365581512451</v>
      </c>
      <c r="BI22">
        <v>0.74316215515136719</v>
      </c>
      <c r="BJ22">
        <v>0.91248917579650879</v>
      </c>
      <c r="BK22">
        <v>0.92982381582260132</v>
      </c>
      <c r="BL22">
        <v>0.82219409942626953</v>
      </c>
      <c r="BM22">
        <v>0.8256378173828125</v>
      </c>
      <c r="BN22">
        <v>0.85906070470809937</v>
      </c>
      <c r="BO22">
        <v>0.70575445890426636</v>
      </c>
      <c r="BU22" t="s">
        <v>24</v>
      </c>
      <c r="BV22">
        <v>1</v>
      </c>
      <c r="BW22">
        <v>0.95017820596694946</v>
      </c>
      <c r="BX22">
        <v>0.93297600746154785</v>
      </c>
      <c r="BY22">
        <v>0.94757598638534546</v>
      </c>
      <c r="BZ22">
        <v>0.79035365581512451</v>
      </c>
      <c r="CA22">
        <v>0.74316215515136719</v>
      </c>
      <c r="CB22">
        <v>0.91248917579650879</v>
      </c>
      <c r="CC22">
        <v>0.92982381582260132</v>
      </c>
      <c r="CD22">
        <v>0.82219409942626953</v>
      </c>
      <c r="CE22">
        <v>0.8256378173828125</v>
      </c>
      <c r="CF22">
        <v>0.85906070470809937</v>
      </c>
      <c r="CG22">
        <v>0.70575445890426636</v>
      </c>
    </row>
    <row r="23" spans="1:85" x14ac:dyDescent="0.25">
      <c r="A23" t="s">
        <v>115</v>
      </c>
      <c r="B23">
        <v>1</v>
      </c>
      <c r="C23">
        <v>0.9226798415184021</v>
      </c>
      <c r="D23">
        <v>0.91747242212295532</v>
      </c>
      <c r="E23">
        <v>0.93885219097137451</v>
      </c>
      <c r="F23">
        <v>0.84620809555053711</v>
      </c>
      <c r="G23">
        <v>0.72232174873352051</v>
      </c>
      <c r="H23">
        <v>0.88550633192062378</v>
      </c>
      <c r="I23">
        <v>0.92193752527236938</v>
      </c>
      <c r="J23">
        <v>0.84163814783096313</v>
      </c>
      <c r="K23">
        <v>0.81200265884399414</v>
      </c>
      <c r="L23">
        <v>0.89086174964904785</v>
      </c>
      <c r="M23">
        <v>0.96655172109603882</v>
      </c>
      <c r="S23" t="s">
        <v>115</v>
      </c>
      <c r="T23">
        <v>1</v>
      </c>
      <c r="U23">
        <v>0.9226798415184021</v>
      </c>
      <c r="V23">
        <v>0.91747242212295532</v>
      </c>
      <c r="W23">
        <v>0.93885219097137451</v>
      </c>
      <c r="X23">
        <v>0.84620809555053711</v>
      </c>
      <c r="Y23">
        <v>0.72232174873352051</v>
      </c>
      <c r="Z23">
        <v>0.88550633192062378</v>
      </c>
      <c r="AA23">
        <v>0.92193752527236938</v>
      </c>
      <c r="AB23">
        <v>0.84163814783096313</v>
      </c>
      <c r="AC23">
        <v>0.81200265884399414</v>
      </c>
      <c r="AD23">
        <v>0.89086174964904785</v>
      </c>
      <c r="AE23">
        <v>0.96655172109603882</v>
      </c>
      <c r="AK23" t="s">
        <v>115</v>
      </c>
      <c r="AL23">
        <v>1</v>
      </c>
      <c r="AM23">
        <v>0.9226798415184021</v>
      </c>
      <c r="AN23">
        <v>0.91747242212295532</v>
      </c>
      <c r="AO23">
        <v>0.93885219097137451</v>
      </c>
      <c r="AP23">
        <v>0.84620809555053711</v>
      </c>
      <c r="AQ23">
        <v>0.72232174873352051</v>
      </c>
      <c r="AR23">
        <v>0.88550633192062378</v>
      </c>
      <c r="AS23">
        <v>0.92193752527236938</v>
      </c>
      <c r="AT23">
        <v>0.84163814783096313</v>
      </c>
      <c r="AU23">
        <v>0.81200265884399414</v>
      </c>
      <c r="AV23">
        <v>0.89086174964904785</v>
      </c>
      <c r="AW23">
        <v>0.96655172109603882</v>
      </c>
      <c r="BC23" t="s">
        <v>115</v>
      </c>
      <c r="BD23">
        <v>1</v>
      </c>
      <c r="BE23">
        <v>0.9226798415184021</v>
      </c>
      <c r="BF23">
        <v>0.91747242212295532</v>
      </c>
      <c r="BG23">
        <v>0.93885219097137451</v>
      </c>
      <c r="BH23">
        <v>0.84620809555053711</v>
      </c>
      <c r="BI23">
        <v>0.72232174873352051</v>
      </c>
      <c r="BJ23">
        <v>0.88550633192062378</v>
      </c>
      <c r="BK23">
        <v>0.92193752527236938</v>
      </c>
      <c r="BL23">
        <v>0.84163814783096313</v>
      </c>
      <c r="BM23">
        <v>0.81200265884399414</v>
      </c>
      <c r="BN23">
        <v>0.89086174964904785</v>
      </c>
      <c r="BO23">
        <v>0.96655172109603882</v>
      </c>
      <c r="BU23" t="s">
        <v>115</v>
      </c>
      <c r="BV23">
        <v>1</v>
      </c>
      <c r="BW23">
        <v>0.9226798415184021</v>
      </c>
      <c r="BX23">
        <v>0.91747242212295532</v>
      </c>
      <c r="BY23">
        <v>0.93885219097137451</v>
      </c>
      <c r="BZ23">
        <v>0.84620809555053711</v>
      </c>
      <c r="CA23">
        <v>0.72232174873352051</v>
      </c>
      <c r="CB23">
        <v>0.88550633192062378</v>
      </c>
      <c r="CC23">
        <v>0.92193752527236938</v>
      </c>
      <c r="CD23">
        <v>0.84163814783096313</v>
      </c>
      <c r="CE23">
        <v>0.81200265884399414</v>
      </c>
      <c r="CF23">
        <v>0.89086174964904785</v>
      </c>
      <c r="CG23">
        <v>0.96655172109603882</v>
      </c>
    </row>
    <row r="26" spans="1:85" x14ac:dyDescent="0.25">
      <c r="A26" s="9" t="s">
        <v>40</v>
      </c>
      <c r="B26" s="9"/>
      <c r="C26" s="9"/>
      <c r="D26" s="9"/>
      <c r="E26" s="9"/>
      <c r="S26" s="9" t="s">
        <v>40</v>
      </c>
      <c r="T26" s="9"/>
      <c r="U26" s="9"/>
      <c r="V26" s="9"/>
      <c r="W26" s="9"/>
      <c r="AK26" s="9" t="s">
        <v>40</v>
      </c>
      <c r="AL26" s="9"/>
      <c r="AM26" s="9"/>
      <c r="AN26" s="9"/>
      <c r="AO26" s="9"/>
      <c r="BC26" s="9" t="s">
        <v>40</v>
      </c>
      <c r="BD26" s="9"/>
      <c r="BE26" s="9"/>
      <c r="BF26" s="9"/>
      <c r="BG26" s="9"/>
      <c r="BU26" s="9" t="s">
        <v>40</v>
      </c>
      <c r="BV26" s="9"/>
      <c r="BW26" s="9"/>
      <c r="BX26" s="9"/>
      <c r="BY26" s="9"/>
    </row>
    <row r="27" spans="1:85" x14ac:dyDescent="0.25">
      <c r="B27" t="s">
        <v>161</v>
      </c>
      <c r="C27" t="s">
        <v>162</v>
      </c>
      <c r="D27" t="s">
        <v>163</v>
      </c>
      <c r="E27" t="s">
        <v>164</v>
      </c>
      <c r="F27" t="s">
        <v>165</v>
      </c>
      <c r="G27" t="s">
        <v>166</v>
      </c>
      <c r="H27" t="s">
        <v>167</v>
      </c>
      <c r="I27" t="s">
        <v>168</v>
      </c>
      <c r="J27" t="s">
        <v>169</v>
      </c>
      <c r="K27" t="s">
        <v>170</v>
      </c>
      <c r="L27" t="s">
        <v>171</v>
      </c>
      <c r="M27" t="s">
        <v>172</v>
      </c>
      <c r="T27" t="s">
        <v>161</v>
      </c>
      <c r="U27" t="s">
        <v>162</v>
      </c>
      <c r="V27" t="s">
        <v>163</v>
      </c>
      <c r="W27" t="s">
        <v>164</v>
      </c>
      <c r="X27" t="s">
        <v>165</v>
      </c>
      <c r="Y27" t="s">
        <v>166</v>
      </c>
      <c r="Z27" t="s">
        <v>167</v>
      </c>
      <c r="AA27" t="s">
        <v>168</v>
      </c>
      <c r="AB27" t="s">
        <v>169</v>
      </c>
      <c r="AC27" t="s">
        <v>170</v>
      </c>
      <c r="AD27" t="s">
        <v>171</v>
      </c>
      <c r="AE27" t="s">
        <v>172</v>
      </c>
      <c r="AL27" t="s">
        <v>161</v>
      </c>
      <c r="AM27" t="s">
        <v>162</v>
      </c>
      <c r="AN27" t="s">
        <v>163</v>
      </c>
      <c r="AO27" t="s">
        <v>164</v>
      </c>
      <c r="AP27" t="s">
        <v>165</v>
      </c>
      <c r="AQ27" t="s">
        <v>166</v>
      </c>
      <c r="AR27" t="s">
        <v>167</v>
      </c>
      <c r="AS27" t="s">
        <v>168</v>
      </c>
      <c r="AT27" t="s">
        <v>169</v>
      </c>
      <c r="AU27" t="s">
        <v>170</v>
      </c>
      <c r="AV27" t="s">
        <v>171</v>
      </c>
      <c r="AW27" t="s">
        <v>172</v>
      </c>
      <c r="BD27" t="s">
        <v>161</v>
      </c>
      <c r="BE27" t="s">
        <v>162</v>
      </c>
      <c r="BF27" t="s">
        <v>163</v>
      </c>
      <c r="BG27" t="s">
        <v>164</v>
      </c>
      <c r="BH27" t="s">
        <v>165</v>
      </c>
      <c r="BI27" t="s">
        <v>166</v>
      </c>
      <c r="BJ27" t="s">
        <v>167</v>
      </c>
      <c r="BK27" t="s">
        <v>168</v>
      </c>
      <c r="BL27" t="s">
        <v>169</v>
      </c>
      <c r="BM27" t="s">
        <v>170</v>
      </c>
      <c r="BN27" t="s">
        <v>171</v>
      </c>
      <c r="BO27" t="s">
        <v>172</v>
      </c>
      <c r="BV27" t="s">
        <v>161</v>
      </c>
      <c r="BW27" t="s">
        <v>162</v>
      </c>
      <c r="BX27" t="s">
        <v>163</v>
      </c>
      <c r="BY27" t="s">
        <v>164</v>
      </c>
      <c r="BZ27" t="s">
        <v>165</v>
      </c>
      <c r="CA27" t="s">
        <v>166</v>
      </c>
      <c r="CB27" t="s">
        <v>167</v>
      </c>
      <c r="CC27" t="s">
        <v>168</v>
      </c>
      <c r="CD27" t="s">
        <v>169</v>
      </c>
      <c r="CE27" t="s">
        <v>170</v>
      </c>
      <c r="CF27" t="s">
        <v>171</v>
      </c>
      <c r="CG27" t="s">
        <v>172</v>
      </c>
    </row>
    <row r="28" spans="1:85" x14ac:dyDescent="0.25">
      <c r="A28" t="s">
        <v>9</v>
      </c>
      <c r="B28">
        <v>1</v>
      </c>
      <c r="C28">
        <v>0.89714866876602173</v>
      </c>
      <c r="D28">
        <v>0.79769283533096313</v>
      </c>
      <c r="E28">
        <v>0.95382094383239746</v>
      </c>
      <c r="F28">
        <v>0.88082057237625122</v>
      </c>
      <c r="G28">
        <v>0.91338235139846802</v>
      </c>
      <c r="H28">
        <v>0.98184233903884888</v>
      </c>
      <c r="I28">
        <v>0.90279859304428101</v>
      </c>
      <c r="J28">
        <v>0.28020364046096802</v>
      </c>
      <c r="K28">
        <v>0.2283141165971756</v>
      </c>
      <c r="L28">
        <v>0.17941990494728088</v>
      </c>
      <c r="M28">
        <v>0.16649040579795837</v>
      </c>
      <c r="S28" t="s">
        <v>9</v>
      </c>
      <c r="T28">
        <v>1</v>
      </c>
      <c r="U28">
        <v>0.89714866876602173</v>
      </c>
      <c r="V28">
        <v>0.79769283533096313</v>
      </c>
      <c r="W28">
        <v>0.95382094383239746</v>
      </c>
      <c r="X28">
        <v>0.88082057237625122</v>
      </c>
      <c r="Y28">
        <v>0.91338235139846802</v>
      </c>
      <c r="Z28">
        <v>0.98184233903884888</v>
      </c>
      <c r="AA28">
        <v>0.90279859304428101</v>
      </c>
      <c r="AB28">
        <v>0.28020364046096802</v>
      </c>
      <c r="AC28">
        <v>0.2283141165971756</v>
      </c>
      <c r="AD28">
        <v>0.17941990494728088</v>
      </c>
      <c r="AE28">
        <v>0.16649040579795837</v>
      </c>
      <c r="AK28" t="s">
        <v>9</v>
      </c>
      <c r="AL28">
        <v>1</v>
      </c>
      <c r="AM28">
        <v>0.89714866876602173</v>
      </c>
      <c r="AN28">
        <v>0.79769283533096313</v>
      </c>
      <c r="AO28">
        <v>0.95382094383239746</v>
      </c>
      <c r="AP28">
        <v>0.88082057237625122</v>
      </c>
      <c r="AQ28">
        <v>0.91338235139846802</v>
      </c>
      <c r="AR28">
        <v>0.98184233903884888</v>
      </c>
      <c r="AS28">
        <v>0.90279859304428101</v>
      </c>
      <c r="AT28">
        <v>0.28020364046096802</v>
      </c>
      <c r="AU28">
        <v>0.2283141165971756</v>
      </c>
      <c r="AV28">
        <v>0.17941990494728088</v>
      </c>
      <c r="AW28">
        <v>0.16649040579795837</v>
      </c>
      <c r="BC28" t="s">
        <v>9</v>
      </c>
      <c r="BD28">
        <v>1</v>
      </c>
      <c r="BE28">
        <v>0.89714866876602173</v>
      </c>
      <c r="BF28">
        <v>0.79769283533096313</v>
      </c>
      <c r="BG28">
        <v>0.95382094383239746</v>
      </c>
      <c r="BH28">
        <v>0.88082057237625122</v>
      </c>
      <c r="BI28">
        <v>0.91338235139846802</v>
      </c>
      <c r="BJ28">
        <v>0.98184233903884888</v>
      </c>
      <c r="BK28">
        <v>0.90279859304428101</v>
      </c>
      <c r="BL28">
        <v>0.28020364046096802</v>
      </c>
      <c r="BM28">
        <v>0.2283141165971756</v>
      </c>
      <c r="BN28">
        <v>0.17941990494728088</v>
      </c>
      <c r="BO28">
        <v>0.16649040579795837</v>
      </c>
      <c r="BU28" t="s">
        <v>9</v>
      </c>
      <c r="BV28">
        <v>1</v>
      </c>
      <c r="BW28">
        <v>0.89714866876602173</v>
      </c>
      <c r="BX28">
        <v>0.79769283533096313</v>
      </c>
      <c r="BY28">
        <v>0.95382094383239746</v>
      </c>
      <c r="BZ28">
        <v>0.88082057237625122</v>
      </c>
      <c r="CA28">
        <v>0.91338235139846802</v>
      </c>
      <c r="CB28">
        <v>0.98184233903884888</v>
      </c>
      <c r="CC28">
        <v>0.90279859304428101</v>
      </c>
      <c r="CD28">
        <v>0.28020364046096802</v>
      </c>
      <c r="CE28">
        <v>0.2283141165971756</v>
      </c>
      <c r="CF28">
        <v>0.17941990494728088</v>
      </c>
      <c r="CG28">
        <v>0.16649040579795837</v>
      </c>
    </row>
    <row r="29" spans="1:85" x14ac:dyDescent="0.25">
      <c r="A29" t="s">
        <v>12</v>
      </c>
      <c r="B29">
        <v>1</v>
      </c>
      <c r="C29">
        <v>0.96520447731018066</v>
      </c>
      <c r="D29">
        <v>0.76457560062408447</v>
      </c>
      <c r="E29">
        <v>0.6293942928314209</v>
      </c>
      <c r="F29">
        <v>0.89396637678146362</v>
      </c>
      <c r="G29">
        <v>0.58277565240859985</v>
      </c>
      <c r="H29">
        <v>0.68691152334213257</v>
      </c>
      <c r="I29">
        <v>0.55626374483108521</v>
      </c>
      <c r="J29">
        <v>0.31736955046653748</v>
      </c>
      <c r="K29">
        <v>0.39878895878791809</v>
      </c>
      <c r="L29">
        <v>0.26214867830276489</v>
      </c>
      <c r="M29">
        <v>0.55240398645401001</v>
      </c>
      <c r="S29" t="s">
        <v>12</v>
      </c>
      <c r="T29">
        <v>1</v>
      </c>
      <c r="U29">
        <v>0.96520447731018066</v>
      </c>
      <c r="V29">
        <v>0.76457560062408447</v>
      </c>
      <c r="W29">
        <v>0.6293942928314209</v>
      </c>
      <c r="X29">
        <v>0.89396637678146362</v>
      </c>
      <c r="Y29">
        <v>0.58277565240859985</v>
      </c>
      <c r="Z29">
        <v>0.68691152334213257</v>
      </c>
      <c r="AA29">
        <v>0.55626374483108521</v>
      </c>
      <c r="AB29">
        <v>0.31736955046653748</v>
      </c>
      <c r="AC29">
        <v>0.39878895878791809</v>
      </c>
      <c r="AD29">
        <v>0.26214867830276489</v>
      </c>
      <c r="AE29">
        <v>0.55240398645401001</v>
      </c>
      <c r="AK29" t="s">
        <v>12</v>
      </c>
      <c r="AL29">
        <v>1</v>
      </c>
      <c r="AM29">
        <v>0.96520447731018066</v>
      </c>
      <c r="AN29">
        <v>0.76457560062408447</v>
      </c>
      <c r="AO29">
        <v>0.6293942928314209</v>
      </c>
      <c r="AP29">
        <v>0.89396637678146362</v>
      </c>
      <c r="AQ29">
        <v>0.58277565240859985</v>
      </c>
      <c r="AR29">
        <v>0.68691152334213257</v>
      </c>
      <c r="AS29">
        <v>0.55626374483108521</v>
      </c>
      <c r="AT29">
        <v>0.31736955046653748</v>
      </c>
      <c r="AU29">
        <v>0.39878895878791809</v>
      </c>
      <c r="AV29">
        <v>0.26214867830276489</v>
      </c>
      <c r="AW29">
        <v>0.55240398645401001</v>
      </c>
      <c r="BC29" t="s">
        <v>12</v>
      </c>
      <c r="BD29">
        <v>1</v>
      </c>
      <c r="BE29">
        <v>0.96520447731018066</v>
      </c>
      <c r="BF29">
        <v>0.76457560062408447</v>
      </c>
      <c r="BG29">
        <v>0.6293942928314209</v>
      </c>
      <c r="BH29">
        <v>0.89396637678146362</v>
      </c>
      <c r="BI29">
        <v>0.58277565240859985</v>
      </c>
      <c r="BJ29">
        <v>0.68691152334213257</v>
      </c>
      <c r="BK29">
        <v>0.55626374483108521</v>
      </c>
      <c r="BL29">
        <v>0.31736955046653748</v>
      </c>
      <c r="BM29">
        <v>0.39878895878791809</v>
      </c>
      <c r="BN29">
        <v>0.26214867830276489</v>
      </c>
      <c r="BO29">
        <v>0.55240398645401001</v>
      </c>
      <c r="BU29" t="s">
        <v>12</v>
      </c>
      <c r="BV29">
        <v>1</v>
      </c>
      <c r="BW29">
        <v>0.96520447731018066</v>
      </c>
      <c r="BX29">
        <v>0.76457560062408447</v>
      </c>
      <c r="BY29">
        <v>0.6293942928314209</v>
      </c>
      <c r="BZ29">
        <v>0.89396637678146362</v>
      </c>
      <c r="CA29">
        <v>0.58277565240859985</v>
      </c>
      <c r="CB29">
        <v>0.68691152334213257</v>
      </c>
      <c r="CC29">
        <v>0.55626374483108521</v>
      </c>
      <c r="CD29">
        <v>0.31736955046653748</v>
      </c>
      <c r="CE29">
        <v>0.39878895878791809</v>
      </c>
      <c r="CF29">
        <v>0.26214867830276489</v>
      </c>
      <c r="CG29">
        <v>0.55240398645401001</v>
      </c>
    </row>
    <row r="30" spans="1:85" x14ac:dyDescent="0.25">
      <c r="A30" t="s">
        <v>15</v>
      </c>
      <c r="B30">
        <v>0.89359474182128906</v>
      </c>
      <c r="C30">
        <v>0.77506214380264282</v>
      </c>
      <c r="D30">
        <v>0.71665304899215698</v>
      </c>
      <c r="E30">
        <v>0.69204252958297729</v>
      </c>
      <c r="F30">
        <v>1</v>
      </c>
      <c r="G30">
        <v>0.51249223947525024</v>
      </c>
      <c r="H30">
        <v>0.60974013805389404</v>
      </c>
      <c r="I30">
        <v>0.67424088716506958</v>
      </c>
      <c r="J30">
        <v>0.38050633668899536</v>
      </c>
      <c r="K30">
        <v>0.35773488879203796</v>
      </c>
      <c r="L30">
        <v>0.26729762554168701</v>
      </c>
      <c r="M30">
        <v>0.52388608455657959</v>
      </c>
      <c r="S30" t="s">
        <v>15</v>
      </c>
      <c r="T30">
        <v>0.89359474182128906</v>
      </c>
      <c r="U30">
        <v>0.77506214380264282</v>
      </c>
      <c r="V30">
        <v>0.71665304899215698</v>
      </c>
      <c r="W30">
        <v>0.69204252958297729</v>
      </c>
      <c r="X30">
        <v>1</v>
      </c>
      <c r="Y30">
        <v>0.51249223947525024</v>
      </c>
      <c r="Z30">
        <v>0.60974013805389404</v>
      </c>
      <c r="AA30">
        <v>0.67424088716506958</v>
      </c>
      <c r="AB30">
        <v>0.38050633668899536</v>
      </c>
      <c r="AC30">
        <v>0.35773488879203796</v>
      </c>
      <c r="AD30">
        <v>0.26729762554168701</v>
      </c>
      <c r="AE30">
        <v>0.52388608455657959</v>
      </c>
      <c r="AK30" t="s">
        <v>15</v>
      </c>
      <c r="AL30">
        <v>0.89359474182128906</v>
      </c>
      <c r="AM30">
        <v>0.77506214380264282</v>
      </c>
      <c r="AN30">
        <v>0.71665304899215698</v>
      </c>
      <c r="AO30">
        <v>0.69204252958297729</v>
      </c>
      <c r="AP30">
        <v>1</v>
      </c>
      <c r="AQ30">
        <v>0.51249223947525024</v>
      </c>
      <c r="AR30">
        <v>0.60974013805389404</v>
      </c>
      <c r="AS30">
        <v>0.67424088716506958</v>
      </c>
      <c r="AT30">
        <v>0.38050633668899536</v>
      </c>
      <c r="AU30">
        <v>0.35773488879203796</v>
      </c>
      <c r="AV30">
        <v>0.26729762554168701</v>
      </c>
      <c r="AW30">
        <v>0.52388608455657959</v>
      </c>
      <c r="BC30" t="s">
        <v>15</v>
      </c>
      <c r="BD30">
        <v>0.89359474182128906</v>
      </c>
      <c r="BE30">
        <v>0.77506214380264282</v>
      </c>
      <c r="BF30">
        <v>0.71665304899215698</v>
      </c>
      <c r="BG30">
        <v>0.69204252958297729</v>
      </c>
      <c r="BH30">
        <v>1</v>
      </c>
      <c r="BI30">
        <v>0.51249223947525024</v>
      </c>
      <c r="BJ30">
        <v>0.60974013805389404</v>
      </c>
      <c r="BK30">
        <v>0.67424088716506958</v>
      </c>
      <c r="BL30">
        <v>0.38050633668899536</v>
      </c>
      <c r="BM30">
        <v>0.35773488879203796</v>
      </c>
      <c r="BN30">
        <v>0.26729762554168701</v>
      </c>
      <c r="BO30">
        <v>0.52388608455657959</v>
      </c>
      <c r="BU30" t="s">
        <v>15</v>
      </c>
      <c r="BV30">
        <v>0.89359474182128906</v>
      </c>
      <c r="BW30">
        <v>0.77506214380264282</v>
      </c>
      <c r="BX30">
        <v>0.71665304899215698</v>
      </c>
      <c r="BY30">
        <v>0.69204252958297729</v>
      </c>
      <c r="BZ30">
        <v>1</v>
      </c>
      <c r="CA30">
        <v>0.51249223947525024</v>
      </c>
      <c r="CB30">
        <v>0.60974013805389404</v>
      </c>
      <c r="CC30">
        <v>0.67424088716506958</v>
      </c>
      <c r="CD30">
        <v>0.38050633668899536</v>
      </c>
      <c r="CE30">
        <v>0.35773488879203796</v>
      </c>
      <c r="CF30">
        <v>0.26729762554168701</v>
      </c>
      <c r="CG30">
        <v>0.52388608455657959</v>
      </c>
    </row>
    <row r="31" spans="1:85" x14ac:dyDescent="0.25">
      <c r="A31" t="s">
        <v>104</v>
      </c>
      <c r="B31">
        <v>0.99998295307159424</v>
      </c>
      <c r="C31">
        <v>0.99762392044067383</v>
      </c>
      <c r="D31">
        <v>0.768638014793396</v>
      </c>
      <c r="E31">
        <v>0.73414885997772217</v>
      </c>
      <c r="F31">
        <v>1</v>
      </c>
      <c r="G31">
        <v>0.58304387331008911</v>
      </c>
      <c r="H31">
        <v>0.69690871238708496</v>
      </c>
      <c r="I31">
        <v>0.7298586368560791</v>
      </c>
      <c r="J31">
        <v>0.38845670223236084</v>
      </c>
      <c r="K31">
        <v>0.41754421591758728</v>
      </c>
      <c r="L31">
        <v>0.28670921921730042</v>
      </c>
      <c r="M31">
        <v>0.565296471118927</v>
      </c>
      <c r="S31" t="s">
        <v>104</v>
      </c>
      <c r="T31">
        <v>0.99998295307159424</v>
      </c>
      <c r="U31">
        <v>0.99762392044067383</v>
      </c>
      <c r="V31">
        <v>0.768638014793396</v>
      </c>
      <c r="W31">
        <v>0.73414885997772217</v>
      </c>
      <c r="X31">
        <v>1</v>
      </c>
      <c r="Y31">
        <v>0.58304387331008911</v>
      </c>
      <c r="Z31">
        <v>0.69690871238708496</v>
      </c>
      <c r="AA31">
        <v>0.7298586368560791</v>
      </c>
      <c r="AB31">
        <v>0.38845670223236084</v>
      </c>
      <c r="AC31">
        <v>0.41754421591758728</v>
      </c>
      <c r="AD31">
        <v>0.28670921921730042</v>
      </c>
      <c r="AE31">
        <v>0.565296471118927</v>
      </c>
      <c r="AK31" t="s">
        <v>104</v>
      </c>
      <c r="AL31">
        <v>0.99998295307159424</v>
      </c>
      <c r="AM31">
        <v>0.99762392044067383</v>
      </c>
      <c r="AN31">
        <v>0.768638014793396</v>
      </c>
      <c r="AO31">
        <v>0.73414885997772217</v>
      </c>
      <c r="AP31">
        <v>1</v>
      </c>
      <c r="AQ31">
        <v>0.58304387331008911</v>
      </c>
      <c r="AR31">
        <v>0.69690871238708496</v>
      </c>
      <c r="AS31">
        <v>0.7298586368560791</v>
      </c>
      <c r="AT31">
        <v>0.38845670223236084</v>
      </c>
      <c r="AU31">
        <v>0.41754421591758728</v>
      </c>
      <c r="AV31">
        <v>0.28670921921730042</v>
      </c>
      <c r="AW31">
        <v>0.565296471118927</v>
      </c>
      <c r="BC31" t="s">
        <v>104</v>
      </c>
      <c r="BD31">
        <v>0.99998295307159424</v>
      </c>
      <c r="BE31">
        <v>0.99762392044067383</v>
      </c>
      <c r="BF31">
        <v>0.768638014793396</v>
      </c>
      <c r="BG31">
        <v>0.73414885997772217</v>
      </c>
      <c r="BH31">
        <v>1</v>
      </c>
      <c r="BI31">
        <v>0.58304387331008911</v>
      </c>
      <c r="BJ31">
        <v>0.69690871238708496</v>
      </c>
      <c r="BK31">
        <v>0.7298586368560791</v>
      </c>
      <c r="BL31">
        <v>0.38845670223236084</v>
      </c>
      <c r="BM31">
        <v>0.41754421591758728</v>
      </c>
      <c r="BN31">
        <v>0.28670921921730042</v>
      </c>
      <c r="BO31">
        <v>0.565296471118927</v>
      </c>
      <c r="BU31" t="s">
        <v>104</v>
      </c>
      <c r="BV31">
        <v>0.99998295307159424</v>
      </c>
      <c r="BW31">
        <v>0.99762392044067383</v>
      </c>
      <c r="BX31">
        <v>0.768638014793396</v>
      </c>
      <c r="BY31">
        <v>0.73414885997772217</v>
      </c>
      <c r="BZ31">
        <v>1</v>
      </c>
      <c r="CA31">
        <v>0.58304387331008911</v>
      </c>
      <c r="CB31">
        <v>0.69690871238708496</v>
      </c>
      <c r="CC31">
        <v>0.7298586368560791</v>
      </c>
      <c r="CD31">
        <v>0.38845670223236084</v>
      </c>
      <c r="CE31">
        <v>0.41754421591758728</v>
      </c>
      <c r="CF31">
        <v>0.28670921921730042</v>
      </c>
      <c r="CG31">
        <v>0.565296471118927</v>
      </c>
    </row>
    <row r="32" spans="1:85" x14ac:dyDescent="0.25">
      <c r="A32" t="s">
        <v>18</v>
      </c>
      <c r="B32">
        <v>0.83789366483688354</v>
      </c>
      <c r="C32">
        <v>0.88632529973983765</v>
      </c>
      <c r="D32">
        <v>0.73707771301269531</v>
      </c>
      <c r="E32">
        <v>0.98420190811157227</v>
      </c>
      <c r="F32">
        <v>0.74580633640289307</v>
      </c>
      <c r="G32">
        <v>0.8147895336151123</v>
      </c>
      <c r="H32">
        <v>1</v>
      </c>
      <c r="I32">
        <v>0.76753270626068115</v>
      </c>
      <c r="J32">
        <v>0.27940604090690613</v>
      </c>
      <c r="K32">
        <v>0.21337978541851044</v>
      </c>
      <c r="L32">
        <v>0.19661949574947357</v>
      </c>
      <c r="M32">
        <v>0.34572640061378479</v>
      </c>
      <c r="S32" t="s">
        <v>18</v>
      </c>
      <c r="T32">
        <v>0.83789366483688354</v>
      </c>
      <c r="U32">
        <v>0.88632529973983765</v>
      </c>
      <c r="V32">
        <v>0.73707771301269531</v>
      </c>
      <c r="W32">
        <v>0.98420190811157227</v>
      </c>
      <c r="X32">
        <v>0.74580633640289307</v>
      </c>
      <c r="Y32">
        <v>0.8147895336151123</v>
      </c>
      <c r="Z32">
        <v>1</v>
      </c>
      <c r="AA32">
        <v>0.76753270626068115</v>
      </c>
      <c r="AB32">
        <v>0.27940604090690613</v>
      </c>
      <c r="AC32">
        <v>0.21337978541851044</v>
      </c>
      <c r="AD32">
        <v>0.19661949574947357</v>
      </c>
      <c r="AE32">
        <v>0.34572640061378479</v>
      </c>
      <c r="AK32" t="s">
        <v>18</v>
      </c>
      <c r="AL32">
        <v>0.83789366483688354</v>
      </c>
      <c r="AM32">
        <v>0.88632529973983765</v>
      </c>
      <c r="AN32">
        <v>0.73707771301269531</v>
      </c>
      <c r="AO32">
        <v>0.98420190811157227</v>
      </c>
      <c r="AP32">
        <v>0.74580633640289307</v>
      </c>
      <c r="AQ32">
        <v>0.8147895336151123</v>
      </c>
      <c r="AR32">
        <v>1</v>
      </c>
      <c r="AS32">
        <v>0.76753270626068115</v>
      </c>
      <c r="AT32">
        <v>0.27940604090690613</v>
      </c>
      <c r="AU32">
        <v>0.21337978541851044</v>
      </c>
      <c r="AV32">
        <v>0.19661949574947357</v>
      </c>
      <c r="AW32">
        <v>0.34572640061378479</v>
      </c>
      <c r="BC32" t="s">
        <v>18</v>
      </c>
      <c r="BD32">
        <v>0.83789366483688354</v>
      </c>
      <c r="BE32">
        <v>0.88632529973983765</v>
      </c>
      <c r="BF32">
        <v>0.73707771301269531</v>
      </c>
      <c r="BG32">
        <v>0.98420190811157227</v>
      </c>
      <c r="BH32">
        <v>0.74580633640289307</v>
      </c>
      <c r="BI32">
        <v>0.8147895336151123</v>
      </c>
      <c r="BJ32">
        <v>1</v>
      </c>
      <c r="BK32">
        <v>0.76753270626068115</v>
      </c>
      <c r="BL32">
        <v>0.27940604090690613</v>
      </c>
      <c r="BM32">
        <v>0.21337978541851044</v>
      </c>
      <c r="BN32">
        <v>0.19661949574947357</v>
      </c>
      <c r="BO32">
        <v>0.34572640061378479</v>
      </c>
      <c r="BU32" t="s">
        <v>18</v>
      </c>
      <c r="BV32">
        <v>0.83789366483688354</v>
      </c>
      <c r="BW32">
        <v>0.88632529973983765</v>
      </c>
      <c r="BX32">
        <v>0.73707771301269531</v>
      </c>
      <c r="BY32">
        <v>0.98420190811157227</v>
      </c>
      <c r="BZ32">
        <v>0.74580633640289307</v>
      </c>
      <c r="CA32">
        <v>0.8147895336151123</v>
      </c>
      <c r="CB32">
        <v>1</v>
      </c>
      <c r="CC32">
        <v>0.76753270626068115</v>
      </c>
      <c r="CD32">
        <v>0.27940604090690613</v>
      </c>
      <c r="CE32">
        <v>0.21337978541851044</v>
      </c>
      <c r="CF32">
        <v>0.19661949574947357</v>
      </c>
      <c r="CG32">
        <v>0.34572640061378479</v>
      </c>
    </row>
    <row r="33" spans="1:88" x14ac:dyDescent="0.25">
      <c r="A33" t="s">
        <v>21</v>
      </c>
      <c r="B33">
        <v>0.41130763292312622</v>
      </c>
      <c r="C33">
        <v>0.47700491547584534</v>
      </c>
      <c r="D33">
        <v>0.21802134811878204</v>
      </c>
      <c r="E33">
        <v>0.30855682492256165</v>
      </c>
      <c r="F33">
        <v>0.42801201343536377</v>
      </c>
      <c r="G33">
        <v>0.2027139812707901</v>
      </c>
      <c r="H33">
        <v>0.2504727840423584</v>
      </c>
      <c r="I33">
        <v>0.26691219210624695</v>
      </c>
      <c r="J33">
        <v>0.82414734363555908</v>
      </c>
      <c r="K33">
        <v>1</v>
      </c>
      <c r="L33">
        <v>0.64441972970962524</v>
      </c>
      <c r="M33">
        <v>0.58014965057373047</v>
      </c>
      <c r="S33" t="s">
        <v>21</v>
      </c>
      <c r="T33">
        <v>0.41130763292312622</v>
      </c>
      <c r="U33">
        <v>0.47700491547584534</v>
      </c>
      <c r="V33">
        <v>0.21802134811878204</v>
      </c>
      <c r="W33">
        <v>0.30855682492256165</v>
      </c>
      <c r="X33">
        <v>0.42801201343536377</v>
      </c>
      <c r="Y33">
        <v>0.2027139812707901</v>
      </c>
      <c r="Z33">
        <v>0.2504727840423584</v>
      </c>
      <c r="AA33">
        <v>0.26691219210624695</v>
      </c>
      <c r="AB33">
        <v>0.82414734363555908</v>
      </c>
      <c r="AC33">
        <v>1</v>
      </c>
      <c r="AD33">
        <v>0.64441972970962524</v>
      </c>
      <c r="AE33">
        <v>0.58014965057373047</v>
      </c>
      <c r="AK33" t="s">
        <v>21</v>
      </c>
      <c r="AL33">
        <v>0.41130763292312622</v>
      </c>
      <c r="AM33">
        <v>0.47700491547584534</v>
      </c>
      <c r="AN33">
        <v>0.21802134811878204</v>
      </c>
      <c r="AO33">
        <v>0.30855682492256165</v>
      </c>
      <c r="AP33">
        <v>0.42801201343536377</v>
      </c>
      <c r="AQ33">
        <v>0.2027139812707901</v>
      </c>
      <c r="AR33">
        <v>0.2504727840423584</v>
      </c>
      <c r="AS33">
        <v>0.26691219210624695</v>
      </c>
      <c r="AT33">
        <v>0.82414734363555908</v>
      </c>
      <c r="AU33">
        <v>1</v>
      </c>
      <c r="AV33">
        <v>0.64441972970962524</v>
      </c>
      <c r="AW33">
        <v>0.58014965057373047</v>
      </c>
      <c r="BC33" t="s">
        <v>21</v>
      </c>
      <c r="BD33">
        <v>0.41130763292312622</v>
      </c>
      <c r="BE33">
        <v>0.47700491547584534</v>
      </c>
      <c r="BF33">
        <v>0.21802134811878204</v>
      </c>
      <c r="BG33">
        <v>0.30855682492256165</v>
      </c>
      <c r="BH33">
        <v>0.42801201343536377</v>
      </c>
      <c r="BI33">
        <v>0.2027139812707901</v>
      </c>
      <c r="BJ33">
        <v>0.2504727840423584</v>
      </c>
      <c r="BK33">
        <v>0.26691219210624695</v>
      </c>
      <c r="BL33">
        <v>0.82414734363555908</v>
      </c>
      <c r="BM33">
        <v>1</v>
      </c>
      <c r="BN33">
        <v>0.64441972970962524</v>
      </c>
      <c r="BO33">
        <v>0.58014965057373047</v>
      </c>
      <c r="BU33" t="s">
        <v>21</v>
      </c>
      <c r="BV33">
        <v>0.41130763292312622</v>
      </c>
      <c r="BW33">
        <v>0.47700491547584534</v>
      </c>
      <c r="BX33">
        <v>0.21802134811878204</v>
      </c>
      <c r="BY33">
        <v>0.30855682492256165</v>
      </c>
      <c r="BZ33">
        <v>0.42801201343536377</v>
      </c>
      <c r="CA33">
        <v>0.2027139812707901</v>
      </c>
      <c r="CB33">
        <v>0.2504727840423584</v>
      </c>
      <c r="CC33">
        <v>0.26691219210624695</v>
      </c>
      <c r="CD33">
        <v>0.82414734363555908</v>
      </c>
      <c r="CE33">
        <v>1</v>
      </c>
      <c r="CF33">
        <v>0.64441972970962524</v>
      </c>
      <c r="CG33">
        <v>0.58014965057373047</v>
      </c>
    </row>
    <row r="34" spans="1:88" x14ac:dyDescent="0.25">
      <c r="A34" t="s">
        <v>24</v>
      </c>
      <c r="B34">
        <v>1</v>
      </c>
      <c r="C34">
        <v>0.92270195484161377</v>
      </c>
      <c r="D34">
        <v>0.91642504930496216</v>
      </c>
      <c r="E34">
        <v>0.93874186277389526</v>
      </c>
      <c r="F34">
        <v>0.84375756978988647</v>
      </c>
      <c r="G34">
        <v>0.72185671329498291</v>
      </c>
      <c r="H34">
        <v>0.88553887605667114</v>
      </c>
      <c r="I34">
        <v>0.92194968461990356</v>
      </c>
      <c r="J34">
        <v>0.81606656312942505</v>
      </c>
      <c r="K34">
        <v>0.76529419422149658</v>
      </c>
      <c r="L34">
        <v>0.85445541143417358</v>
      </c>
      <c r="M34">
        <v>0.96647977828979492</v>
      </c>
      <c r="S34" t="s">
        <v>24</v>
      </c>
      <c r="T34">
        <v>1</v>
      </c>
      <c r="U34">
        <v>0.92270195484161377</v>
      </c>
      <c r="V34">
        <v>0.91642504930496216</v>
      </c>
      <c r="W34">
        <v>0.93874186277389526</v>
      </c>
      <c r="X34">
        <v>0.84375756978988647</v>
      </c>
      <c r="Y34">
        <v>0.72185671329498291</v>
      </c>
      <c r="Z34">
        <v>0.88553887605667114</v>
      </c>
      <c r="AA34">
        <v>0.92194968461990356</v>
      </c>
      <c r="AB34">
        <v>0.81606656312942505</v>
      </c>
      <c r="AC34">
        <v>0.76529419422149658</v>
      </c>
      <c r="AD34">
        <v>0.85445541143417358</v>
      </c>
      <c r="AE34">
        <v>0.96647977828979492</v>
      </c>
      <c r="AK34" t="s">
        <v>24</v>
      </c>
      <c r="AL34">
        <v>1</v>
      </c>
      <c r="AM34">
        <v>0.92270195484161377</v>
      </c>
      <c r="AN34">
        <v>0.91642504930496216</v>
      </c>
      <c r="AO34">
        <v>0.93874186277389526</v>
      </c>
      <c r="AP34">
        <v>0.84375756978988647</v>
      </c>
      <c r="AQ34">
        <v>0.72185671329498291</v>
      </c>
      <c r="AR34">
        <v>0.88553887605667114</v>
      </c>
      <c r="AS34">
        <v>0.92194968461990356</v>
      </c>
      <c r="AT34">
        <v>0.81606656312942505</v>
      </c>
      <c r="AU34">
        <v>0.76529419422149658</v>
      </c>
      <c r="AV34">
        <v>0.85445541143417358</v>
      </c>
      <c r="AW34">
        <v>0.96647977828979492</v>
      </c>
      <c r="BC34" t="s">
        <v>24</v>
      </c>
      <c r="BD34">
        <v>1</v>
      </c>
      <c r="BE34">
        <v>0.92270195484161377</v>
      </c>
      <c r="BF34">
        <v>0.91642504930496216</v>
      </c>
      <c r="BG34">
        <v>0.93874186277389526</v>
      </c>
      <c r="BH34">
        <v>0.84375756978988647</v>
      </c>
      <c r="BI34">
        <v>0.72185671329498291</v>
      </c>
      <c r="BJ34">
        <v>0.88553887605667114</v>
      </c>
      <c r="BK34">
        <v>0.92194968461990356</v>
      </c>
      <c r="BL34">
        <v>0.81606656312942505</v>
      </c>
      <c r="BM34">
        <v>0.76529419422149658</v>
      </c>
      <c r="BN34">
        <v>0.85445541143417358</v>
      </c>
      <c r="BO34">
        <v>0.96647977828979492</v>
      </c>
      <c r="BU34" t="s">
        <v>24</v>
      </c>
      <c r="BV34">
        <v>1</v>
      </c>
      <c r="BW34">
        <v>0.92270195484161377</v>
      </c>
      <c r="BX34">
        <v>0.91642504930496216</v>
      </c>
      <c r="BY34">
        <v>0.93874186277389526</v>
      </c>
      <c r="BZ34">
        <v>0.84375756978988647</v>
      </c>
      <c r="CA34">
        <v>0.72185671329498291</v>
      </c>
      <c r="CB34">
        <v>0.88553887605667114</v>
      </c>
      <c r="CC34">
        <v>0.92194968461990356</v>
      </c>
      <c r="CD34">
        <v>0.81606656312942505</v>
      </c>
      <c r="CE34">
        <v>0.76529419422149658</v>
      </c>
      <c r="CF34">
        <v>0.85445541143417358</v>
      </c>
      <c r="CG34">
        <v>0.96647977828979492</v>
      </c>
    </row>
    <row r="35" spans="1:88" x14ac:dyDescent="0.25">
      <c r="A35" t="s">
        <v>115</v>
      </c>
      <c r="B35">
        <v>1</v>
      </c>
      <c r="C35">
        <v>0.9226798415184021</v>
      </c>
      <c r="D35">
        <v>0.91747242212295532</v>
      </c>
      <c r="E35">
        <v>0.93885219097137451</v>
      </c>
      <c r="F35">
        <v>0.84620809555053711</v>
      </c>
      <c r="G35">
        <v>0.72232174873352051</v>
      </c>
      <c r="H35">
        <v>0.88550633192062378</v>
      </c>
      <c r="I35">
        <v>0.92193752527236938</v>
      </c>
      <c r="J35">
        <v>0.84163814783096313</v>
      </c>
      <c r="K35">
        <v>0.81200265884399414</v>
      </c>
      <c r="L35">
        <v>0.89086174964904785</v>
      </c>
      <c r="M35">
        <v>0.96655172109603882</v>
      </c>
      <c r="S35" t="s">
        <v>115</v>
      </c>
      <c r="T35">
        <v>1</v>
      </c>
      <c r="U35">
        <v>0.9226798415184021</v>
      </c>
      <c r="V35">
        <v>0.91747242212295532</v>
      </c>
      <c r="W35">
        <v>0.93885219097137451</v>
      </c>
      <c r="X35">
        <v>0.84620809555053711</v>
      </c>
      <c r="Y35">
        <v>0.72232174873352051</v>
      </c>
      <c r="Z35">
        <v>0.88550633192062378</v>
      </c>
      <c r="AA35">
        <v>0.92193752527236938</v>
      </c>
      <c r="AB35">
        <v>0.84163814783096313</v>
      </c>
      <c r="AC35">
        <v>0.81200265884399414</v>
      </c>
      <c r="AD35">
        <v>0.89086174964904785</v>
      </c>
      <c r="AE35">
        <v>0.96655172109603882</v>
      </c>
      <c r="AK35" t="s">
        <v>115</v>
      </c>
      <c r="AL35">
        <v>1</v>
      </c>
      <c r="AM35">
        <v>0.9226798415184021</v>
      </c>
      <c r="AN35">
        <v>0.91747242212295532</v>
      </c>
      <c r="AO35">
        <v>0.93885219097137451</v>
      </c>
      <c r="AP35">
        <v>0.84620809555053711</v>
      </c>
      <c r="AQ35">
        <v>0.72232174873352051</v>
      </c>
      <c r="AR35">
        <v>0.88550633192062378</v>
      </c>
      <c r="AS35">
        <v>0.92193752527236938</v>
      </c>
      <c r="AT35">
        <v>0.84163814783096313</v>
      </c>
      <c r="AU35">
        <v>0.81200265884399414</v>
      </c>
      <c r="AV35">
        <v>0.89086174964904785</v>
      </c>
      <c r="AW35">
        <v>0.96655172109603882</v>
      </c>
      <c r="BC35" t="s">
        <v>115</v>
      </c>
      <c r="BD35">
        <v>1</v>
      </c>
      <c r="BE35">
        <v>0.9226798415184021</v>
      </c>
      <c r="BF35">
        <v>0.91747242212295532</v>
      </c>
      <c r="BG35">
        <v>0.93885219097137451</v>
      </c>
      <c r="BH35">
        <v>0.84620809555053711</v>
      </c>
      <c r="BI35">
        <v>0.72232174873352051</v>
      </c>
      <c r="BJ35">
        <v>0.88550633192062378</v>
      </c>
      <c r="BK35">
        <v>0.92193752527236938</v>
      </c>
      <c r="BL35">
        <v>0.84163814783096313</v>
      </c>
      <c r="BM35">
        <v>0.81200265884399414</v>
      </c>
      <c r="BN35">
        <v>0.89086174964904785</v>
      </c>
      <c r="BO35">
        <v>0.96655172109603882</v>
      </c>
      <c r="BU35" t="s">
        <v>115</v>
      </c>
      <c r="BV35">
        <v>1</v>
      </c>
      <c r="BW35">
        <v>0.9226798415184021</v>
      </c>
      <c r="BX35">
        <v>0.91747242212295532</v>
      </c>
      <c r="BY35">
        <v>0.93885219097137451</v>
      </c>
      <c r="BZ35">
        <v>0.84620809555053711</v>
      </c>
      <c r="CA35">
        <v>0.72232174873352051</v>
      </c>
      <c r="CB35">
        <v>0.88550633192062378</v>
      </c>
      <c r="CC35">
        <v>0.92193752527236938</v>
      </c>
      <c r="CD35">
        <v>0.84163814783096313</v>
      </c>
      <c r="CE35">
        <v>0.81200265884399414</v>
      </c>
      <c r="CF35">
        <v>0.89086174964904785</v>
      </c>
      <c r="CG35">
        <v>0.96655172109603882</v>
      </c>
    </row>
    <row r="38" spans="1:88" x14ac:dyDescent="0.25">
      <c r="A38" s="9" t="s">
        <v>127</v>
      </c>
      <c r="B38" s="9"/>
      <c r="C38" s="9"/>
      <c r="D38" s="9"/>
      <c r="E38" s="9"/>
      <c r="S38" s="9" t="s">
        <v>127</v>
      </c>
      <c r="T38" s="9"/>
      <c r="U38" s="9"/>
      <c r="V38" s="9"/>
      <c r="W38" s="9"/>
      <c r="AK38" s="9" t="s">
        <v>127</v>
      </c>
      <c r="AL38" s="9"/>
      <c r="AM38" s="9"/>
      <c r="AN38" s="9"/>
      <c r="AO38" s="9"/>
      <c r="BC38" s="9" t="s">
        <v>127</v>
      </c>
      <c r="BD38" s="9"/>
      <c r="BE38" s="9"/>
      <c r="BF38" s="9"/>
      <c r="BG38" s="9"/>
      <c r="BU38" s="9" t="s">
        <v>127</v>
      </c>
      <c r="BV38" s="9"/>
      <c r="BW38" s="9"/>
      <c r="BX38" s="9"/>
      <c r="BY38" s="9"/>
    </row>
    <row r="39" spans="1:88" x14ac:dyDescent="0.25">
      <c r="B39" t="s">
        <v>161</v>
      </c>
      <c r="C39" t="s">
        <v>162</v>
      </c>
      <c r="D39" t="s">
        <v>163</v>
      </c>
      <c r="E39" t="s">
        <v>164</v>
      </c>
      <c r="F39" t="s">
        <v>165</v>
      </c>
      <c r="G39" t="s">
        <v>166</v>
      </c>
      <c r="H39" t="s">
        <v>167</v>
      </c>
      <c r="I39" t="s">
        <v>168</v>
      </c>
      <c r="J39" t="s">
        <v>169</v>
      </c>
      <c r="K39" t="s">
        <v>170</v>
      </c>
      <c r="L39" t="s">
        <v>171</v>
      </c>
      <c r="M39" t="s">
        <v>172</v>
      </c>
      <c r="N39" t="s">
        <v>173</v>
      </c>
      <c r="O39" t="s">
        <v>174</v>
      </c>
      <c r="P39" t="s">
        <v>175</v>
      </c>
      <c r="T39" t="s">
        <v>161</v>
      </c>
      <c r="U39" t="s">
        <v>162</v>
      </c>
      <c r="V39" t="s">
        <v>163</v>
      </c>
      <c r="W39" t="s">
        <v>164</v>
      </c>
      <c r="X39" t="s">
        <v>165</v>
      </c>
      <c r="Y39" t="s">
        <v>166</v>
      </c>
      <c r="Z39" t="s">
        <v>167</v>
      </c>
      <c r="AA39" t="s">
        <v>168</v>
      </c>
      <c r="AB39" t="s">
        <v>169</v>
      </c>
      <c r="AC39" t="s">
        <v>170</v>
      </c>
      <c r="AD39" t="s">
        <v>171</v>
      </c>
      <c r="AE39" t="s">
        <v>172</v>
      </c>
      <c r="AF39" t="s">
        <v>173</v>
      </c>
      <c r="AG39" t="s">
        <v>174</v>
      </c>
      <c r="AH39" t="s">
        <v>175</v>
      </c>
      <c r="AL39" t="s">
        <v>161</v>
      </c>
      <c r="AM39" t="s">
        <v>162</v>
      </c>
      <c r="AN39" t="s">
        <v>163</v>
      </c>
      <c r="AO39" t="s">
        <v>164</v>
      </c>
      <c r="AP39" t="s">
        <v>165</v>
      </c>
      <c r="AQ39" t="s">
        <v>166</v>
      </c>
      <c r="AR39" t="s">
        <v>167</v>
      </c>
      <c r="AS39" t="s">
        <v>168</v>
      </c>
      <c r="AT39" t="s">
        <v>169</v>
      </c>
      <c r="AU39" t="s">
        <v>170</v>
      </c>
      <c r="AV39" t="s">
        <v>171</v>
      </c>
      <c r="AW39" t="s">
        <v>172</v>
      </c>
      <c r="AX39" t="s">
        <v>173</v>
      </c>
      <c r="AY39" t="s">
        <v>174</v>
      </c>
      <c r="AZ39" t="s">
        <v>175</v>
      </c>
      <c r="BD39" t="s">
        <v>161</v>
      </c>
      <c r="BE39" t="s">
        <v>162</v>
      </c>
      <c r="BF39" t="s">
        <v>163</v>
      </c>
      <c r="BG39" t="s">
        <v>164</v>
      </c>
      <c r="BH39" t="s">
        <v>165</v>
      </c>
      <c r="BI39" t="s">
        <v>166</v>
      </c>
      <c r="BJ39" t="s">
        <v>167</v>
      </c>
      <c r="BK39" t="s">
        <v>168</v>
      </c>
      <c r="BL39" t="s">
        <v>169</v>
      </c>
      <c r="BM39" t="s">
        <v>170</v>
      </c>
      <c r="BN39" t="s">
        <v>171</v>
      </c>
      <c r="BO39" t="s">
        <v>172</v>
      </c>
      <c r="BP39" t="s">
        <v>173</v>
      </c>
      <c r="BQ39" t="s">
        <v>174</v>
      </c>
      <c r="BR39" t="s">
        <v>175</v>
      </c>
      <c r="BV39" t="s">
        <v>161</v>
      </c>
      <c r="BW39" t="s">
        <v>162</v>
      </c>
      <c r="BX39" t="s">
        <v>163</v>
      </c>
      <c r="BY39" t="s">
        <v>164</v>
      </c>
      <c r="BZ39" t="s">
        <v>165</v>
      </c>
      <c r="CA39" t="s">
        <v>166</v>
      </c>
      <c r="CB39" t="s">
        <v>167</v>
      </c>
      <c r="CC39" t="s">
        <v>168</v>
      </c>
      <c r="CD39" t="s">
        <v>169</v>
      </c>
      <c r="CE39" t="s">
        <v>170</v>
      </c>
      <c r="CF39" t="s">
        <v>171</v>
      </c>
      <c r="CG39" t="s">
        <v>172</v>
      </c>
      <c r="CH39" t="s">
        <v>173</v>
      </c>
      <c r="CI39" t="s">
        <v>174</v>
      </c>
      <c r="CJ39" t="s">
        <v>175</v>
      </c>
    </row>
    <row r="40" spans="1:88" x14ac:dyDescent="0.25">
      <c r="A40" t="s">
        <v>9</v>
      </c>
      <c r="B40">
        <v>0.33894264698028564</v>
      </c>
      <c r="C40">
        <v>0.52786880731582642</v>
      </c>
      <c r="D40">
        <v>0.1764996349811554</v>
      </c>
      <c r="E40">
        <v>0.27111136913299561</v>
      </c>
      <c r="F40">
        <v>0.48643171787261963</v>
      </c>
      <c r="G40">
        <v>0.22011727094650269</v>
      </c>
      <c r="H40">
        <v>0.26251411437988281</v>
      </c>
      <c r="I40">
        <v>0.21743512153625488</v>
      </c>
      <c r="J40">
        <v>0.7135012149810791</v>
      </c>
      <c r="K40">
        <v>1</v>
      </c>
      <c r="L40">
        <v>0.55581778287887573</v>
      </c>
      <c r="M40">
        <v>0.43791529536247253</v>
      </c>
      <c r="N40">
        <v>0.21143342554569244</v>
      </c>
      <c r="O40">
        <v>0.19973400235176086</v>
      </c>
      <c r="P40">
        <v>0.41823571920394897</v>
      </c>
      <c r="S40" t="s">
        <v>9</v>
      </c>
      <c r="T40">
        <v>0.33894264698028564</v>
      </c>
      <c r="U40">
        <v>0.52786880731582642</v>
      </c>
      <c r="V40">
        <v>0.1764996349811554</v>
      </c>
      <c r="W40">
        <v>0.27111136913299561</v>
      </c>
      <c r="X40">
        <v>0.48643171787261963</v>
      </c>
      <c r="Y40">
        <v>0.22011727094650269</v>
      </c>
      <c r="Z40">
        <v>0.26251411437988281</v>
      </c>
      <c r="AA40">
        <v>0.21743512153625488</v>
      </c>
      <c r="AB40">
        <v>0.7135012149810791</v>
      </c>
      <c r="AC40">
        <v>1</v>
      </c>
      <c r="AD40">
        <v>0.55581778287887573</v>
      </c>
      <c r="AE40">
        <v>0.43791529536247253</v>
      </c>
      <c r="AF40">
        <v>0.21143342554569244</v>
      </c>
      <c r="AG40">
        <v>0.19973400235176086</v>
      </c>
      <c r="AH40">
        <v>0.41823571920394897</v>
      </c>
      <c r="AK40" t="s">
        <v>9</v>
      </c>
      <c r="AL40">
        <v>0.33894264698028564</v>
      </c>
      <c r="AM40">
        <v>0.52786880731582642</v>
      </c>
      <c r="AN40">
        <v>0.1764996349811554</v>
      </c>
      <c r="AO40">
        <v>0.27111136913299561</v>
      </c>
      <c r="AP40">
        <v>0.48643171787261963</v>
      </c>
      <c r="AQ40">
        <v>0.22011727094650269</v>
      </c>
      <c r="AR40">
        <v>0.26251411437988281</v>
      </c>
      <c r="AS40">
        <v>0.21743512153625488</v>
      </c>
      <c r="AT40">
        <v>0.7135012149810791</v>
      </c>
      <c r="AU40">
        <v>1</v>
      </c>
      <c r="AV40">
        <v>0.55581778287887573</v>
      </c>
      <c r="AW40">
        <v>0.43791529536247253</v>
      </c>
      <c r="AX40">
        <v>0.21143342554569244</v>
      </c>
      <c r="AY40">
        <v>0.19973400235176086</v>
      </c>
      <c r="AZ40">
        <v>0.41823571920394897</v>
      </c>
      <c r="BC40" t="s">
        <v>9</v>
      </c>
      <c r="BD40">
        <v>0.33894264698028564</v>
      </c>
      <c r="BE40">
        <v>0.52786880731582642</v>
      </c>
      <c r="BF40">
        <v>0.1764996349811554</v>
      </c>
      <c r="BG40">
        <v>0.27111136913299561</v>
      </c>
      <c r="BH40">
        <v>0.48643171787261963</v>
      </c>
      <c r="BI40">
        <v>0.22011727094650269</v>
      </c>
      <c r="BJ40">
        <v>0.26251411437988281</v>
      </c>
      <c r="BK40">
        <v>0.21743512153625488</v>
      </c>
      <c r="BL40">
        <v>0.7135012149810791</v>
      </c>
      <c r="BM40">
        <v>1</v>
      </c>
      <c r="BN40">
        <v>0.55581778287887573</v>
      </c>
      <c r="BO40">
        <v>0.43791529536247253</v>
      </c>
      <c r="BP40">
        <v>0.21143342554569244</v>
      </c>
      <c r="BQ40">
        <v>0.19973400235176086</v>
      </c>
      <c r="BR40">
        <v>0.41823571920394897</v>
      </c>
      <c r="BU40" t="s">
        <v>9</v>
      </c>
      <c r="BV40">
        <v>0.33894264698028564</v>
      </c>
      <c r="BW40">
        <v>0.52786880731582642</v>
      </c>
      <c r="BX40">
        <v>0.1764996349811554</v>
      </c>
      <c r="BY40">
        <v>0.27111136913299561</v>
      </c>
      <c r="BZ40">
        <v>0.48643171787261963</v>
      </c>
      <c r="CA40">
        <v>0.22011727094650269</v>
      </c>
      <c r="CB40">
        <v>0.26251411437988281</v>
      </c>
      <c r="CC40">
        <v>0.21743512153625488</v>
      </c>
      <c r="CD40">
        <v>0.7135012149810791</v>
      </c>
      <c r="CE40">
        <v>1</v>
      </c>
      <c r="CF40">
        <v>0.55581778287887573</v>
      </c>
      <c r="CG40">
        <v>0.43791529536247253</v>
      </c>
      <c r="CH40">
        <v>0.21143342554569244</v>
      </c>
      <c r="CI40">
        <v>0.19973400235176086</v>
      </c>
      <c r="CJ40">
        <v>0.41823571920394897</v>
      </c>
    </row>
    <row r="41" spans="1:88" x14ac:dyDescent="0.25">
      <c r="A41" t="s">
        <v>12</v>
      </c>
      <c r="B41">
        <v>0.72857123613357544</v>
      </c>
      <c r="C41">
        <v>0.77837425470352173</v>
      </c>
      <c r="D41">
        <v>0.62596297264099121</v>
      </c>
      <c r="E41">
        <v>0.90208554267883301</v>
      </c>
      <c r="F41">
        <v>0.63353133201599121</v>
      </c>
      <c r="G41">
        <v>0.81475496292114258</v>
      </c>
      <c r="H41">
        <v>1</v>
      </c>
      <c r="I41">
        <v>0.63059771060943604</v>
      </c>
      <c r="J41">
        <v>0.63244551420211792</v>
      </c>
      <c r="K41">
        <v>0.55742663145065308</v>
      </c>
      <c r="L41">
        <v>0.39091873168945313</v>
      </c>
      <c r="M41">
        <v>0.50091058015823364</v>
      </c>
      <c r="N41">
        <v>0.13378658890724182</v>
      </c>
      <c r="O41">
        <v>0.1252141147851944</v>
      </c>
      <c r="P41">
        <v>0.32894304394721985</v>
      </c>
      <c r="S41" t="s">
        <v>12</v>
      </c>
      <c r="T41">
        <v>0.72857123613357544</v>
      </c>
      <c r="U41">
        <v>0.77837425470352173</v>
      </c>
      <c r="V41">
        <v>0.62596297264099121</v>
      </c>
      <c r="W41">
        <v>0.90208554267883301</v>
      </c>
      <c r="X41">
        <v>0.63353133201599121</v>
      </c>
      <c r="Y41">
        <v>0.81475496292114258</v>
      </c>
      <c r="Z41">
        <v>1</v>
      </c>
      <c r="AA41">
        <v>0.63059771060943604</v>
      </c>
      <c r="AB41">
        <v>0.63244551420211792</v>
      </c>
      <c r="AC41">
        <v>0.55742663145065308</v>
      </c>
      <c r="AD41">
        <v>0.39091873168945313</v>
      </c>
      <c r="AE41">
        <v>0.50091058015823364</v>
      </c>
      <c r="AF41">
        <v>0.13378658890724182</v>
      </c>
      <c r="AG41">
        <v>0.1252141147851944</v>
      </c>
      <c r="AH41">
        <v>0.32894304394721985</v>
      </c>
      <c r="AK41" t="s">
        <v>12</v>
      </c>
      <c r="AL41">
        <v>0.72857123613357544</v>
      </c>
      <c r="AM41">
        <v>0.77837425470352173</v>
      </c>
      <c r="AN41">
        <v>0.62596297264099121</v>
      </c>
      <c r="AO41">
        <v>0.90208554267883301</v>
      </c>
      <c r="AP41">
        <v>0.63353133201599121</v>
      </c>
      <c r="AQ41">
        <v>0.81475496292114258</v>
      </c>
      <c r="AR41">
        <v>1</v>
      </c>
      <c r="AS41">
        <v>0.63059771060943604</v>
      </c>
      <c r="AT41">
        <v>0.63244551420211792</v>
      </c>
      <c r="AU41">
        <v>0.55742663145065308</v>
      </c>
      <c r="AV41">
        <v>0.39091873168945313</v>
      </c>
      <c r="AW41">
        <v>0.50091058015823364</v>
      </c>
      <c r="AX41">
        <v>0.13378658890724182</v>
      </c>
      <c r="AY41">
        <v>0.1252141147851944</v>
      </c>
      <c r="AZ41">
        <v>0.32894304394721985</v>
      </c>
      <c r="BC41" t="s">
        <v>12</v>
      </c>
      <c r="BD41">
        <v>0.72857123613357544</v>
      </c>
      <c r="BE41">
        <v>0.77837425470352173</v>
      </c>
      <c r="BF41">
        <v>0.62596297264099121</v>
      </c>
      <c r="BG41">
        <v>0.90208554267883301</v>
      </c>
      <c r="BH41">
        <v>0.63353133201599121</v>
      </c>
      <c r="BI41">
        <v>0.81475496292114258</v>
      </c>
      <c r="BJ41">
        <v>1</v>
      </c>
      <c r="BK41">
        <v>0.63059771060943604</v>
      </c>
      <c r="BL41">
        <v>0.63244551420211792</v>
      </c>
      <c r="BM41">
        <v>0.55742663145065308</v>
      </c>
      <c r="BN41">
        <v>0.39091873168945313</v>
      </c>
      <c r="BO41">
        <v>0.50091058015823364</v>
      </c>
      <c r="BP41">
        <v>0.13378658890724182</v>
      </c>
      <c r="BQ41">
        <v>0.1252141147851944</v>
      </c>
      <c r="BR41">
        <v>0.32894304394721985</v>
      </c>
      <c r="BU41" t="s">
        <v>12</v>
      </c>
      <c r="BV41">
        <v>0.72857123613357544</v>
      </c>
      <c r="BW41">
        <v>0.77837425470352173</v>
      </c>
      <c r="BX41">
        <v>0.62596297264099121</v>
      </c>
      <c r="BY41">
        <v>0.90208554267883301</v>
      </c>
      <c r="BZ41">
        <v>0.63353133201599121</v>
      </c>
      <c r="CA41">
        <v>0.81475496292114258</v>
      </c>
      <c r="CB41">
        <v>1</v>
      </c>
      <c r="CC41">
        <v>0.63059771060943604</v>
      </c>
      <c r="CD41">
        <v>0.63244551420211792</v>
      </c>
      <c r="CE41">
        <v>0.55742663145065308</v>
      </c>
      <c r="CF41">
        <v>0.39091873168945313</v>
      </c>
      <c r="CG41">
        <v>0.50091058015823364</v>
      </c>
      <c r="CH41">
        <v>0.13378658890724182</v>
      </c>
      <c r="CI41">
        <v>0.1252141147851944</v>
      </c>
      <c r="CJ41">
        <v>0.32894304394721985</v>
      </c>
    </row>
    <row r="42" spans="1:88" x14ac:dyDescent="0.25">
      <c r="A42" t="s">
        <v>81</v>
      </c>
      <c r="B42">
        <v>0.69909936189651489</v>
      </c>
      <c r="C42">
        <v>0.74703961610794067</v>
      </c>
      <c r="D42">
        <v>0.6048247218132019</v>
      </c>
      <c r="E42">
        <v>0.86849045753479004</v>
      </c>
      <c r="F42">
        <v>0.63015401363372803</v>
      </c>
      <c r="G42">
        <v>0.78313088417053223</v>
      </c>
      <c r="H42">
        <v>0.96117395162582397</v>
      </c>
      <c r="I42">
        <v>0.60534536838531494</v>
      </c>
      <c r="J42">
        <v>0.78893113136291504</v>
      </c>
      <c r="K42">
        <v>1</v>
      </c>
      <c r="L42">
        <v>0.59408468008041382</v>
      </c>
      <c r="M42">
        <v>0.54122108221054077</v>
      </c>
      <c r="N42">
        <v>0.21532545983791351</v>
      </c>
      <c r="O42">
        <v>0.19899888336658478</v>
      </c>
      <c r="P42">
        <v>0.44890663027763367</v>
      </c>
      <c r="S42" t="s">
        <v>81</v>
      </c>
      <c r="T42">
        <v>0.69909936189651489</v>
      </c>
      <c r="U42">
        <v>0.74703961610794067</v>
      </c>
      <c r="V42">
        <v>0.6048247218132019</v>
      </c>
      <c r="W42">
        <v>0.86849045753479004</v>
      </c>
      <c r="X42">
        <v>0.63015401363372803</v>
      </c>
      <c r="Y42">
        <v>0.78313088417053223</v>
      </c>
      <c r="Z42">
        <v>0.96117395162582397</v>
      </c>
      <c r="AA42">
        <v>0.60534536838531494</v>
      </c>
      <c r="AB42">
        <v>0.78893113136291504</v>
      </c>
      <c r="AC42">
        <v>1</v>
      </c>
      <c r="AD42">
        <v>0.59408468008041382</v>
      </c>
      <c r="AE42">
        <v>0.54122108221054077</v>
      </c>
      <c r="AF42">
        <v>0.21532545983791351</v>
      </c>
      <c r="AG42">
        <v>0.19899888336658478</v>
      </c>
      <c r="AH42">
        <v>0.44890663027763367</v>
      </c>
      <c r="AK42" t="s">
        <v>81</v>
      </c>
      <c r="AL42">
        <v>0.69909936189651489</v>
      </c>
      <c r="AM42">
        <v>0.74703961610794067</v>
      </c>
      <c r="AN42">
        <v>0.6048247218132019</v>
      </c>
      <c r="AO42">
        <v>0.86849045753479004</v>
      </c>
      <c r="AP42">
        <v>0.63015401363372803</v>
      </c>
      <c r="AQ42">
        <v>0.78313088417053223</v>
      </c>
      <c r="AR42">
        <v>0.96117395162582397</v>
      </c>
      <c r="AS42">
        <v>0.60534536838531494</v>
      </c>
      <c r="AT42">
        <v>0.78893113136291504</v>
      </c>
      <c r="AU42">
        <v>1</v>
      </c>
      <c r="AV42">
        <v>0.59408468008041382</v>
      </c>
      <c r="AW42">
        <v>0.54122108221054077</v>
      </c>
      <c r="AX42">
        <v>0.21532545983791351</v>
      </c>
      <c r="AY42">
        <v>0.19899888336658478</v>
      </c>
      <c r="AZ42">
        <v>0.44890663027763367</v>
      </c>
      <c r="BC42" t="s">
        <v>81</v>
      </c>
      <c r="BD42">
        <v>0.69909936189651489</v>
      </c>
      <c r="BE42">
        <v>0.74703961610794067</v>
      </c>
      <c r="BF42">
        <v>0.6048247218132019</v>
      </c>
      <c r="BG42">
        <v>0.86849045753479004</v>
      </c>
      <c r="BH42">
        <v>0.63015401363372803</v>
      </c>
      <c r="BI42">
        <v>0.78313088417053223</v>
      </c>
      <c r="BJ42">
        <v>0.96117395162582397</v>
      </c>
      <c r="BK42">
        <v>0.60534536838531494</v>
      </c>
      <c r="BL42">
        <v>0.78893113136291504</v>
      </c>
      <c r="BM42">
        <v>1</v>
      </c>
      <c r="BN42">
        <v>0.59408468008041382</v>
      </c>
      <c r="BO42">
        <v>0.54122108221054077</v>
      </c>
      <c r="BP42">
        <v>0.21532545983791351</v>
      </c>
      <c r="BQ42">
        <v>0.19899888336658478</v>
      </c>
      <c r="BR42">
        <v>0.44890663027763367</v>
      </c>
      <c r="BU42" t="s">
        <v>81</v>
      </c>
      <c r="BV42">
        <v>0.69909936189651489</v>
      </c>
      <c r="BW42">
        <v>0.74703961610794067</v>
      </c>
      <c r="BX42">
        <v>0.6048247218132019</v>
      </c>
      <c r="BY42">
        <v>0.86849045753479004</v>
      </c>
      <c r="BZ42">
        <v>0.63015401363372803</v>
      </c>
      <c r="CA42">
        <v>0.78313088417053223</v>
      </c>
      <c r="CB42">
        <v>0.96117395162582397</v>
      </c>
      <c r="CC42">
        <v>0.60534536838531494</v>
      </c>
      <c r="CD42">
        <v>0.78893113136291504</v>
      </c>
      <c r="CE42">
        <v>1</v>
      </c>
      <c r="CF42">
        <v>0.59408468008041382</v>
      </c>
      <c r="CG42">
        <v>0.54122108221054077</v>
      </c>
      <c r="CH42">
        <v>0.21532545983791351</v>
      </c>
      <c r="CI42">
        <v>0.19899888336658478</v>
      </c>
      <c r="CJ42">
        <v>0.44890663027763367</v>
      </c>
    </row>
    <row r="43" spans="1:88" x14ac:dyDescent="0.25">
      <c r="A43" t="s">
        <v>15</v>
      </c>
      <c r="B43">
        <v>0.96511083841323853</v>
      </c>
      <c r="C43">
        <v>0.82994186878204346</v>
      </c>
      <c r="D43">
        <v>0.73405146598815918</v>
      </c>
      <c r="E43">
        <v>0.72529596090316772</v>
      </c>
      <c r="F43">
        <v>1</v>
      </c>
      <c r="G43">
        <v>0.50350683927536011</v>
      </c>
      <c r="H43">
        <v>0.59646624326705933</v>
      </c>
      <c r="I43">
        <v>0.68461108207702637</v>
      </c>
      <c r="J43">
        <v>0.54551374912261963</v>
      </c>
      <c r="K43">
        <v>0.55977076292037964</v>
      </c>
      <c r="L43">
        <v>0.37693548202514648</v>
      </c>
      <c r="M43">
        <v>0.58952069282531738</v>
      </c>
      <c r="N43">
        <v>0.1124643012881279</v>
      </c>
      <c r="O43">
        <v>0.24475137889385223</v>
      </c>
      <c r="P43">
        <v>0.28560665249824524</v>
      </c>
      <c r="S43" t="s">
        <v>15</v>
      </c>
      <c r="T43">
        <v>0.96511083841323853</v>
      </c>
      <c r="U43">
        <v>0.82994186878204346</v>
      </c>
      <c r="V43">
        <v>0.73405146598815918</v>
      </c>
      <c r="W43">
        <v>0.72529596090316772</v>
      </c>
      <c r="X43">
        <v>1</v>
      </c>
      <c r="Y43">
        <v>0.50350683927536011</v>
      </c>
      <c r="Z43">
        <v>0.59646624326705933</v>
      </c>
      <c r="AA43">
        <v>0.68461108207702637</v>
      </c>
      <c r="AB43">
        <v>0.54551374912261963</v>
      </c>
      <c r="AC43">
        <v>0.55977076292037964</v>
      </c>
      <c r="AD43">
        <v>0.37693548202514648</v>
      </c>
      <c r="AE43">
        <v>0.58952069282531738</v>
      </c>
      <c r="AF43">
        <v>0.1124643012881279</v>
      </c>
      <c r="AG43">
        <v>0.24475137889385223</v>
      </c>
      <c r="AH43">
        <v>0.28560665249824524</v>
      </c>
      <c r="AK43" t="s">
        <v>15</v>
      </c>
      <c r="AL43">
        <v>0.96511083841323853</v>
      </c>
      <c r="AM43">
        <v>0.82994186878204346</v>
      </c>
      <c r="AN43">
        <v>0.73405146598815918</v>
      </c>
      <c r="AO43">
        <v>0.72529596090316772</v>
      </c>
      <c r="AP43">
        <v>1</v>
      </c>
      <c r="AQ43">
        <v>0.50350683927536011</v>
      </c>
      <c r="AR43">
        <v>0.59646624326705933</v>
      </c>
      <c r="AS43">
        <v>0.68461108207702637</v>
      </c>
      <c r="AT43">
        <v>0.54551374912261963</v>
      </c>
      <c r="AU43">
        <v>0.55977076292037964</v>
      </c>
      <c r="AV43">
        <v>0.37693548202514648</v>
      </c>
      <c r="AW43">
        <v>0.58952069282531738</v>
      </c>
      <c r="AX43">
        <v>0.1124643012881279</v>
      </c>
      <c r="AY43">
        <v>0.24475137889385223</v>
      </c>
      <c r="AZ43">
        <v>0.28560665249824524</v>
      </c>
      <c r="BC43" t="s">
        <v>15</v>
      </c>
      <c r="BD43">
        <v>0.96511083841323853</v>
      </c>
      <c r="BE43">
        <v>0.82994186878204346</v>
      </c>
      <c r="BF43">
        <v>0.73405146598815918</v>
      </c>
      <c r="BG43">
        <v>0.72529596090316772</v>
      </c>
      <c r="BH43">
        <v>1</v>
      </c>
      <c r="BI43">
        <v>0.50350683927536011</v>
      </c>
      <c r="BJ43">
        <v>0.59646624326705933</v>
      </c>
      <c r="BK43">
        <v>0.68461108207702637</v>
      </c>
      <c r="BL43">
        <v>0.54551374912261963</v>
      </c>
      <c r="BM43">
        <v>0.55977076292037964</v>
      </c>
      <c r="BN43">
        <v>0.37693548202514648</v>
      </c>
      <c r="BO43">
        <v>0.58952069282531738</v>
      </c>
      <c r="BP43">
        <v>0.1124643012881279</v>
      </c>
      <c r="BQ43">
        <v>0.24475137889385223</v>
      </c>
      <c r="BR43">
        <v>0.28560665249824524</v>
      </c>
      <c r="BU43" t="s">
        <v>15</v>
      </c>
      <c r="BV43">
        <v>0.96511083841323853</v>
      </c>
      <c r="BW43">
        <v>0.82994186878204346</v>
      </c>
      <c r="BX43">
        <v>0.73405146598815918</v>
      </c>
      <c r="BY43">
        <v>0.72529596090316772</v>
      </c>
      <c r="BZ43">
        <v>1</v>
      </c>
      <c r="CA43">
        <v>0.50350683927536011</v>
      </c>
      <c r="CB43">
        <v>0.59646624326705933</v>
      </c>
      <c r="CC43">
        <v>0.68461108207702637</v>
      </c>
      <c r="CD43">
        <v>0.54551374912261963</v>
      </c>
      <c r="CE43">
        <v>0.55977076292037964</v>
      </c>
      <c r="CF43">
        <v>0.37693548202514648</v>
      </c>
      <c r="CG43">
        <v>0.58952069282531738</v>
      </c>
      <c r="CH43">
        <v>0.1124643012881279</v>
      </c>
      <c r="CI43">
        <v>0.24475137889385223</v>
      </c>
      <c r="CJ43">
        <v>0.28560665249824524</v>
      </c>
    </row>
    <row r="44" spans="1:88" x14ac:dyDescent="0.25">
      <c r="A44" t="s">
        <v>18</v>
      </c>
      <c r="B44">
        <v>0.79296249151229858</v>
      </c>
      <c r="C44">
        <v>0.77593374252319336</v>
      </c>
      <c r="D44">
        <v>0.59706544876098633</v>
      </c>
      <c r="E44">
        <v>0.91842645406723022</v>
      </c>
      <c r="F44">
        <v>0.68841361999511719</v>
      </c>
      <c r="G44">
        <v>0.8148152232170105</v>
      </c>
      <c r="H44">
        <v>1</v>
      </c>
      <c r="I44">
        <v>0.68948233127593994</v>
      </c>
      <c r="J44">
        <v>0.86450225114822388</v>
      </c>
      <c r="K44">
        <v>0.70461386442184448</v>
      </c>
      <c r="L44">
        <v>0.53744363784790039</v>
      </c>
      <c r="M44">
        <v>0.62205016613006592</v>
      </c>
      <c r="N44">
        <v>0.13410355150699615</v>
      </c>
      <c r="O44">
        <v>0.18954423069953918</v>
      </c>
      <c r="P44">
        <v>0.44273048639297485</v>
      </c>
      <c r="S44" t="s">
        <v>18</v>
      </c>
      <c r="T44">
        <v>0.79296249151229858</v>
      </c>
      <c r="U44">
        <v>0.77593374252319336</v>
      </c>
      <c r="V44">
        <v>0.59706544876098633</v>
      </c>
      <c r="W44">
        <v>0.91842645406723022</v>
      </c>
      <c r="X44">
        <v>0.68841361999511719</v>
      </c>
      <c r="Y44">
        <v>0.8148152232170105</v>
      </c>
      <c r="Z44">
        <v>1</v>
      </c>
      <c r="AA44">
        <v>0.68948233127593994</v>
      </c>
      <c r="AB44">
        <v>0.86450225114822388</v>
      </c>
      <c r="AC44">
        <v>0.70461386442184448</v>
      </c>
      <c r="AD44">
        <v>0.53744363784790039</v>
      </c>
      <c r="AE44">
        <v>0.62205016613006592</v>
      </c>
      <c r="AF44">
        <v>0.13410355150699615</v>
      </c>
      <c r="AG44">
        <v>0.18954423069953918</v>
      </c>
      <c r="AH44">
        <v>0.44273048639297485</v>
      </c>
      <c r="AK44" t="s">
        <v>18</v>
      </c>
      <c r="AL44">
        <v>0.79296249151229858</v>
      </c>
      <c r="AM44">
        <v>0.77593374252319336</v>
      </c>
      <c r="AN44">
        <v>0.59706544876098633</v>
      </c>
      <c r="AO44">
        <v>0.91842645406723022</v>
      </c>
      <c r="AP44">
        <v>0.68841361999511719</v>
      </c>
      <c r="AQ44">
        <v>0.8148152232170105</v>
      </c>
      <c r="AR44">
        <v>1</v>
      </c>
      <c r="AS44">
        <v>0.68948233127593994</v>
      </c>
      <c r="AT44">
        <v>0.86450225114822388</v>
      </c>
      <c r="AU44">
        <v>0.70461386442184448</v>
      </c>
      <c r="AV44">
        <v>0.53744363784790039</v>
      </c>
      <c r="AW44">
        <v>0.62205016613006592</v>
      </c>
      <c r="AX44">
        <v>0.13410355150699615</v>
      </c>
      <c r="AY44">
        <v>0.18954423069953918</v>
      </c>
      <c r="AZ44">
        <v>0.44273048639297485</v>
      </c>
      <c r="BC44" t="s">
        <v>18</v>
      </c>
      <c r="BD44">
        <v>0.79296249151229858</v>
      </c>
      <c r="BE44">
        <v>0.77593374252319336</v>
      </c>
      <c r="BF44">
        <v>0.59706544876098633</v>
      </c>
      <c r="BG44">
        <v>0.91842645406723022</v>
      </c>
      <c r="BH44">
        <v>0.68841361999511719</v>
      </c>
      <c r="BI44">
        <v>0.8148152232170105</v>
      </c>
      <c r="BJ44">
        <v>1</v>
      </c>
      <c r="BK44">
        <v>0.68948233127593994</v>
      </c>
      <c r="BL44">
        <v>0.86450225114822388</v>
      </c>
      <c r="BM44">
        <v>0.70461386442184448</v>
      </c>
      <c r="BN44">
        <v>0.53744363784790039</v>
      </c>
      <c r="BO44">
        <v>0.62205016613006592</v>
      </c>
      <c r="BP44">
        <v>0.13410355150699615</v>
      </c>
      <c r="BQ44">
        <v>0.18954423069953918</v>
      </c>
      <c r="BR44">
        <v>0.44273048639297485</v>
      </c>
      <c r="BU44" t="s">
        <v>18</v>
      </c>
      <c r="BV44">
        <v>0.79296249151229858</v>
      </c>
      <c r="BW44">
        <v>0.77593374252319336</v>
      </c>
      <c r="BX44">
        <v>0.59706544876098633</v>
      </c>
      <c r="BY44">
        <v>0.91842645406723022</v>
      </c>
      <c r="BZ44">
        <v>0.68841361999511719</v>
      </c>
      <c r="CA44">
        <v>0.8148152232170105</v>
      </c>
      <c r="CB44">
        <v>1</v>
      </c>
      <c r="CC44">
        <v>0.68948233127593994</v>
      </c>
      <c r="CD44">
        <v>0.86450225114822388</v>
      </c>
      <c r="CE44">
        <v>0.70461386442184448</v>
      </c>
      <c r="CF44">
        <v>0.53744363784790039</v>
      </c>
      <c r="CG44">
        <v>0.62205016613006592</v>
      </c>
      <c r="CH44">
        <v>0.13410355150699615</v>
      </c>
      <c r="CI44">
        <v>0.18954423069953918</v>
      </c>
      <c r="CJ44">
        <v>0.44273048639297485</v>
      </c>
    </row>
    <row r="45" spans="1:88" x14ac:dyDescent="0.25">
      <c r="A45" t="s">
        <v>21</v>
      </c>
      <c r="B45">
        <v>0.34350711107254028</v>
      </c>
      <c r="C45">
        <v>0.49807095527648926</v>
      </c>
      <c r="D45">
        <v>0.12304508686065674</v>
      </c>
      <c r="E45">
        <v>0.26497069001197815</v>
      </c>
      <c r="F45">
        <v>0.45781469345092773</v>
      </c>
      <c r="G45">
        <v>0.2135213166475296</v>
      </c>
      <c r="H45">
        <v>0.23402683436870575</v>
      </c>
      <c r="I45">
        <v>0.27795687317848206</v>
      </c>
      <c r="J45">
        <v>0.69083470106124878</v>
      </c>
      <c r="K45">
        <v>1</v>
      </c>
      <c r="L45">
        <v>0.53282403945922852</v>
      </c>
      <c r="M45">
        <v>0.40819469094276428</v>
      </c>
      <c r="N45">
        <v>0.19412168860435486</v>
      </c>
      <c r="O45">
        <v>0.18049480020999908</v>
      </c>
      <c r="P45">
        <v>0.40194797515869141</v>
      </c>
      <c r="S45" t="s">
        <v>21</v>
      </c>
      <c r="T45">
        <v>0.34350711107254028</v>
      </c>
      <c r="U45">
        <v>0.49807095527648926</v>
      </c>
      <c r="V45">
        <v>0.12304508686065674</v>
      </c>
      <c r="W45">
        <v>0.26497069001197815</v>
      </c>
      <c r="X45">
        <v>0.45781469345092773</v>
      </c>
      <c r="Y45">
        <v>0.2135213166475296</v>
      </c>
      <c r="Z45">
        <v>0.23402683436870575</v>
      </c>
      <c r="AA45">
        <v>0.27795687317848206</v>
      </c>
      <c r="AB45">
        <v>0.69083470106124878</v>
      </c>
      <c r="AC45">
        <v>1</v>
      </c>
      <c r="AD45">
        <v>0.53282403945922852</v>
      </c>
      <c r="AE45">
        <v>0.40819469094276428</v>
      </c>
      <c r="AF45">
        <v>0.19412168860435486</v>
      </c>
      <c r="AG45">
        <v>0.18049480020999908</v>
      </c>
      <c r="AH45">
        <v>0.40194797515869141</v>
      </c>
      <c r="AK45" t="s">
        <v>21</v>
      </c>
      <c r="AL45">
        <v>0.34350711107254028</v>
      </c>
      <c r="AM45">
        <v>0.49807095527648926</v>
      </c>
      <c r="AN45">
        <v>0.12304508686065674</v>
      </c>
      <c r="AO45">
        <v>0.26497069001197815</v>
      </c>
      <c r="AP45">
        <v>0.45781469345092773</v>
      </c>
      <c r="AQ45">
        <v>0.2135213166475296</v>
      </c>
      <c r="AR45">
        <v>0.23402683436870575</v>
      </c>
      <c r="AS45">
        <v>0.27795687317848206</v>
      </c>
      <c r="AT45">
        <v>0.69083470106124878</v>
      </c>
      <c r="AU45">
        <v>1</v>
      </c>
      <c r="AV45">
        <v>0.53282403945922852</v>
      </c>
      <c r="AW45">
        <v>0.40819469094276428</v>
      </c>
      <c r="AX45">
        <v>0.19412168860435486</v>
      </c>
      <c r="AY45">
        <v>0.18049480020999908</v>
      </c>
      <c r="AZ45">
        <v>0.40194797515869141</v>
      </c>
      <c r="BC45" t="s">
        <v>21</v>
      </c>
      <c r="BD45">
        <v>0.34350711107254028</v>
      </c>
      <c r="BE45">
        <v>0.49807095527648926</v>
      </c>
      <c r="BF45">
        <v>0.12304508686065674</v>
      </c>
      <c r="BG45">
        <v>0.26497069001197815</v>
      </c>
      <c r="BH45">
        <v>0.45781469345092773</v>
      </c>
      <c r="BI45">
        <v>0.2135213166475296</v>
      </c>
      <c r="BJ45">
        <v>0.23402683436870575</v>
      </c>
      <c r="BK45">
        <v>0.27795687317848206</v>
      </c>
      <c r="BL45">
        <v>0.69083470106124878</v>
      </c>
      <c r="BM45">
        <v>1</v>
      </c>
      <c r="BN45">
        <v>0.53282403945922852</v>
      </c>
      <c r="BO45">
        <v>0.40819469094276428</v>
      </c>
      <c r="BP45">
        <v>0.19412168860435486</v>
      </c>
      <c r="BQ45">
        <v>0.18049480020999908</v>
      </c>
      <c r="BR45">
        <v>0.40194797515869141</v>
      </c>
      <c r="BU45" t="s">
        <v>21</v>
      </c>
      <c r="BV45">
        <v>0.34350711107254028</v>
      </c>
      <c r="BW45">
        <v>0.49807095527648926</v>
      </c>
      <c r="BX45">
        <v>0.12304508686065674</v>
      </c>
      <c r="BY45">
        <v>0.26497069001197815</v>
      </c>
      <c r="BZ45">
        <v>0.45781469345092773</v>
      </c>
      <c r="CA45">
        <v>0.2135213166475296</v>
      </c>
      <c r="CB45">
        <v>0.23402683436870575</v>
      </c>
      <c r="CC45">
        <v>0.27795687317848206</v>
      </c>
      <c r="CD45">
        <v>0.69083470106124878</v>
      </c>
      <c r="CE45">
        <v>1</v>
      </c>
      <c r="CF45">
        <v>0.53282403945922852</v>
      </c>
      <c r="CG45">
        <v>0.40819469094276428</v>
      </c>
      <c r="CH45">
        <v>0.19412168860435486</v>
      </c>
      <c r="CI45">
        <v>0.18049480020999908</v>
      </c>
      <c r="CJ45">
        <v>0.40194797515869141</v>
      </c>
    </row>
    <row r="46" spans="1:88" x14ac:dyDescent="0.25">
      <c r="A46" t="s">
        <v>88</v>
      </c>
      <c r="B46">
        <v>0.69027948379516602</v>
      </c>
      <c r="C46">
        <v>0.66621667146682739</v>
      </c>
      <c r="D46">
        <v>0.51262456178665161</v>
      </c>
      <c r="E46">
        <v>0.78862708806991577</v>
      </c>
      <c r="F46">
        <v>0.59182441234588623</v>
      </c>
      <c r="G46">
        <v>0.69975584745407104</v>
      </c>
      <c r="H46">
        <v>0.85879057645797729</v>
      </c>
      <c r="I46">
        <v>0.59194564819335938</v>
      </c>
      <c r="J46">
        <v>0.83309143781661987</v>
      </c>
      <c r="K46">
        <v>1</v>
      </c>
      <c r="L46">
        <v>0.61126589775085449</v>
      </c>
      <c r="M46">
        <v>0.5613676905632019</v>
      </c>
      <c r="N46">
        <v>0.19907273352146149</v>
      </c>
      <c r="O46">
        <v>0.19668646156787872</v>
      </c>
      <c r="P46">
        <v>0.45836630463600159</v>
      </c>
      <c r="S46" t="s">
        <v>88</v>
      </c>
      <c r="T46">
        <v>0.69027948379516602</v>
      </c>
      <c r="U46">
        <v>0.66621667146682739</v>
      </c>
      <c r="V46">
        <v>0.51262456178665161</v>
      </c>
      <c r="W46">
        <v>0.78862708806991577</v>
      </c>
      <c r="X46">
        <v>0.59182441234588623</v>
      </c>
      <c r="Y46">
        <v>0.69975584745407104</v>
      </c>
      <c r="Z46">
        <v>0.85879057645797729</v>
      </c>
      <c r="AA46">
        <v>0.59194564819335938</v>
      </c>
      <c r="AB46">
        <v>0.83309143781661987</v>
      </c>
      <c r="AC46">
        <v>1</v>
      </c>
      <c r="AD46">
        <v>0.61126589775085449</v>
      </c>
      <c r="AE46">
        <v>0.5613676905632019</v>
      </c>
      <c r="AF46">
        <v>0.19907273352146149</v>
      </c>
      <c r="AG46">
        <v>0.19668646156787872</v>
      </c>
      <c r="AH46">
        <v>0.45836630463600159</v>
      </c>
      <c r="AK46" t="s">
        <v>88</v>
      </c>
      <c r="AL46">
        <v>0.69027948379516602</v>
      </c>
      <c r="AM46">
        <v>0.66621667146682739</v>
      </c>
      <c r="AN46">
        <v>0.51262456178665161</v>
      </c>
      <c r="AO46">
        <v>0.78862708806991577</v>
      </c>
      <c r="AP46">
        <v>0.59182441234588623</v>
      </c>
      <c r="AQ46">
        <v>0.69975584745407104</v>
      </c>
      <c r="AR46">
        <v>0.85879057645797729</v>
      </c>
      <c r="AS46">
        <v>0.59194564819335938</v>
      </c>
      <c r="AT46">
        <v>0.83309143781661987</v>
      </c>
      <c r="AU46">
        <v>1</v>
      </c>
      <c r="AV46">
        <v>0.61126589775085449</v>
      </c>
      <c r="AW46">
        <v>0.5613676905632019</v>
      </c>
      <c r="AX46">
        <v>0.19907273352146149</v>
      </c>
      <c r="AY46">
        <v>0.19668646156787872</v>
      </c>
      <c r="AZ46">
        <v>0.45836630463600159</v>
      </c>
      <c r="BC46" t="s">
        <v>88</v>
      </c>
      <c r="BD46">
        <v>0.69027948379516602</v>
      </c>
      <c r="BE46">
        <v>0.66621667146682739</v>
      </c>
      <c r="BF46">
        <v>0.51262456178665161</v>
      </c>
      <c r="BG46">
        <v>0.78862708806991577</v>
      </c>
      <c r="BH46">
        <v>0.59182441234588623</v>
      </c>
      <c r="BI46">
        <v>0.69975584745407104</v>
      </c>
      <c r="BJ46">
        <v>0.85879057645797729</v>
      </c>
      <c r="BK46">
        <v>0.59194564819335938</v>
      </c>
      <c r="BL46">
        <v>0.83309143781661987</v>
      </c>
      <c r="BM46">
        <v>1</v>
      </c>
      <c r="BN46">
        <v>0.61126589775085449</v>
      </c>
      <c r="BO46">
        <v>0.5613676905632019</v>
      </c>
      <c r="BP46">
        <v>0.19907273352146149</v>
      </c>
      <c r="BQ46">
        <v>0.19668646156787872</v>
      </c>
      <c r="BR46">
        <v>0.45836630463600159</v>
      </c>
      <c r="BU46" t="s">
        <v>88</v>
      </c>
      <c r="BV46">
        <v>0.69027948379516602</v>
      </c>
      <c r="BW46">
        <v>0.66621667146682739</v>
      </c>
      <c r="BX46">
        <v>0.51262456178665161</v>
      </c>
      <c r="BY46">
        <v>0.78862708806991577</v>
      </c>
      <c r="BZ46">
        <v>0.59182441234588623</v>
      </c>
      <c r="CA46">
        <v>0.69975584745407104</v>
      </c>
      <c r="CB46">
        <v>0.85879057645797729</v>
      </c>
      <c r="CC46">
        <v>0.59194564819335938</v>
      </c>
      <c r="CD46">
        <v>0.83309143781661987</v>
      </c>
      <c r="CE46">
        <v>1</v>
      </c>
      <c r="CF46">
        <v>0.61126589775085449</v>
      </c>
      <c r="CG46">
        <v>0.5613676905632019</v>
      </c>
      <c r="CH46">
        <v>0.19907273352146149</v>
      </c>
      <c r="CI46">
        <v>0.19668646156787872</v>
      </c>
      <c r="CJ46">
        <v>0.45836630463600159</v>
      </c>
    </row>
    <row r="47" spans="1:88" x14ac:dyDescent="0.25">
      <c r="A47" t="s">
        <v>24</v>
      </c>
      <c r="B47">
        <v>0.92030495405197144</v>
      </c>
      <c r="C47">
        <v>0.9086272120475769</v>
      </c>
      <c r="D47">
        <v>0.90677714347839355</v>
      </c>
      <c r="E47">
        <v>0.91212606430053711</v>
      </c>
      <c r="F47">
        <v>0.7517964243888855</v>
      </c>
      <c r="G47">
        <v>0.7372976541519165</v>
      </c>
      <c r="H47">
        <v>0.90471899509429932</v>
      </c>
      <c r="I47">
        <v>0.90791583061218262</v>
      </c>
      <c r="J47">
        <v>0.88097643852233887</v>
      </c>
      <c r="K47">
        <v>0.73549008369445801</v>
      </c>
      <c r="L47">
        <v>0.88856923580169678</v>
      </c>
      <c r="M47">
        <v>0.77435773611068726</v>
      </c>
      <c r="N47">
        <v>0.99340945482254028</v>
      </c>
      <c r="O47">
        <v>1</v>
      </c>
      <c r="P47">
        <v>0.72163558006286621</v>
      </c>
      <c r="S47" t="s">
        <v>24</v>
      </c>
      <c r="T47">
        <v>0.92030495405197144</v>
      </c>
      <c r="U47">
        <v>0.9086272120475769</v>
      </c>
      <c r="V47">
        <v>0.90677714347839355</v>
      </c>
      <c r="W47">
        <v>0.91212606430053711</v>
      </c>
      <c r="X47">
        <v>0.7517964243888855</v>
      </c>
      <c r="Y47">
        <v>0.7372976541519165</v>
      </c>
      <c r="Z47">
        <v>0.90471899509429932</v>
      </c>
      <c r="AA47">
        <v>0.90791583061218262</v>
      </c>
      <c r="AB47">
        <v>0.88097643852233887</v>
      </c>
      <c r="AC47">
        <v>0.73549008369445801</v>
      </c>
      <c r="AD47">
        <v>0.88856923580169678</v>
      </c>
      <c r="AE47">
        <v>0.77435773611068726</v>
      </c>
      <c r="AF47">
        <v>0.99340945482254028</v>
      </c>
      <c r="AG47">
        <v>1</v>
      </c>
      <c r="AH47">
        <v>0.72163558006286621</v>
      </c>
      <c r="AK47" t="s">
        <v>24</v>
      </c>
      <c r="AL47">
        <v>0.92030495405197144</v>
      </c>
      <c r="AM47">
        <v>0.9086272120475769</v>
      </c>
      <c r="AN47">
        <v>0.90677714347839355</v>
      </c>
      <c r="AO47">
        <v>0.91212606430053711</v>
      </c>
      <c r="AP47">
        <v>0.7517964243888855</v>
      </c>
      <c r="AQ47">
        <v>0.7372976541519165</v>
      </c>
      <c r="AR47">
        <v>0.90471899509429932</v>
      </c>
      <c r="AS47">
        <v>0.90791583061218262</v>
      </c>
      <c r="AT47">
        <v>0.88097643852233887</v>
      </c>
      <c r="AU47">
        <v>0.73549008369445801</v>
      </c>
      <c r="AV47">
        <v>0.88856923580169678</v>
      </c>
      <c r="AW47">
        <v>0.77435773611068726</v>
      </c>
      <c r="AX47">
        <v>0.99340945482254028</v>
      </c>
      <c r="AY47">
        <v>1</v>
      </c>
      <c r="AZ47">
        <v>0.72163558006286621</v>
      </c>
      <c r="BC47" t="s">
        <v>24</v>
      </c>
      <c r="BD47">
        <v>0.92030495405197144</v>
      </c>
      <c r="BE47">
        <v>0.9086272120475769</v>
      </c>
      <c r="BF47">
        <v>0.90677714347839355</v>
      </c>
      <c r="BG47">
        <v>0.91212606430053711</v>
      </c>
      <c r="BH47">
        <v>0.7517964243888855</v>
      </c>
      <c r="BI47">
        <v>0.7372976541519165</v>
      </c>
      <c r="BJ47">
        <v>0.90471899509429932</v>
      </c>
      <c r="BK47">
        <v>0.90791583061218262</v>
      </c>
      <c r="BL47">
        <v>0.88097643852233887</v>
      </c>
      <c r="BM47">
        <v>0.73549008369445801</v>
      </c>
      <c r="BN47">
        <v>0.88856923580169678</v>
      </c>
      <c r="BO47">
        <v>0.77435773611068726</v>
      </c>
      <c r="BP47">
        <v>0.99340945482254028</v>
      </c>
      <c r="BQ47">
        <v>1</v>
      </c>
      <c r="BR47">
        <v>0.72163558006286621</v>
      </c>
      <c r="BU47" t="s">
        <v>24</v>
      </c>
      <c r="BV47">
        <v>0.92030495405197144</v>
      </c>
      <c r="BW47">
        <v>0.9086272120475769</v>
      </c>
      <c r="BX47">
        <v>0.90677714347839355</v>
      </c>
      <c r="BY47">
        <v>0.91212606430053711</v>
      </c>
      <c r="BZ47">
        <v>0.7517964243888855</v>
      </c>
      <c r="CA47">
        <v>0.7372976541519165</v>
      </c>
      <c r="CB47">
        <v>0.90471899509429932</v>
      </c>
      <c r="CC47">
        <v>0.90791583061218262</v>
      </c>
      <c r="CD47">
        <v>0.88097643852233887</v>
      </c>
      <c r="CE47">
        <v>0.73549008369445801</v>
      </c>
      <c r="CF47">
        <v>0.88856923580169678</v>
      </c>
      <c r="CG47">
        <v>0.77435773611068726</v>
      </c>
      <c r="CH47">
        <v>0.99340945482254028</v>
      </c>
      <c r="CI47">
        <v>1</v>
      </c>
      <c r="CJ47">
        <v>0.72163558006286621</v>
      </c>
    </row>
    <row r="50" spans="1:88" x14ac:dyDescent="0.25">
      <c r="A50" s="9" t="s">
        <v>146</v>
      </c>
      <c r="B50" s="9"/>
      <c r="C50" s="9"/>
      <c r="D50" s="9"/>
      <c r="E50" s="9"/>
      <c r="S50" s="9" t="s">
        <v>146</v>
      </c>
      <c r="T50" s="9"/>
      <c r="U50" s="9"/>
      <c r="V50" s="9"/>
      <c r="W50" s="9"/>
      <c r="AK50" s="9" t="s">
        <v>146</v>
      </c>
      <c r="AL50" s="9"/>
      <c r="AM50" s="9"/>
      <c r="AN50" s="9"/>
      <c r="AO50" s="9"/>
      <c r="BC50" s="9" t="s">
        <v>146</v>
      </c>
      <c r="BD50" s="9"/>
      <c r="BE50" s="9"/>
      <c r="BF50" s="9"/>
      <c r="BG50" s="9"/>
      <c r="BU50" s="9" t="s">
        <v>146</v>
      </c>
      <c r="BV50" s="9"/>
      <c r="BW50" s="9"/>
      <c r="BX50" s="9"/>
      <c r="BY50" s="9"/>
    </row>
    <row r="51" spans="1:88" x14ac:dyDescent="0.25">
      <c r="B51" t="s">
        <v>161</v>
      </c>
      <c r="C51" t="s">
        <v>162</v>
      </c>
      <c r="D51" t="s">
        <v>163</v>
      </c>
      <c r="E51" t="s">
        <v>164</v>
      </c>
      <c r="F51" t="s">
        <v>165</v>
      </c>
      <c r="G51" t="s">
        <v>166</v>
      </c>
      <c r="H51" t="s">
        <v>167</v>
      </c>
      <c r="I51" t="s">
        <v>168</v>
      </c>
      <c r="J51" t="s">
        <v>169</v>
      </c>
      <c r="K51" t="s">
        <v>170</v>
      </c>
      <c r="L51" t="s">
        <v>171</v>
      </c>
      <c r="M51" t="s">
        <v>172</v>
      </c>
      <c r="N51" t="s">
        <v>173</v>
      </c>
      <c r="O51" t="s">
        <v>174</v>
      </c>
      <c r="P51" t="s">
        <v>175</v>
      </c>
      <c r="T51" t="s">
        <v>161</v>
      </c>
      <c r="U51" t="s">
        <v>162</v>
      </c>
      <c r="V51" t="s">
        <v>163</v>
      </c>
      <c r="W51" t="s">
        <v>164</v>
      </c>
      <c r="X51" t="s">
        <v>165</v>
      </c>
      <c r="Y51" t="s">
        <v>166</v>
      </c>
      <c r="Z51" t="s">
        <v>167</v>
      </c>
      <c r="AA51" t="s">
        <v>168</v>
      </c>
      <c r="AB51" t="s">
        <v>169</v>
      </c>
      <c r="AC51" t="s">
        <v>170</v>
      </c>
      <c r="AD51" t="s">
        <v>171</v>
      </c>
      <c r="AE51" t="s">
        <v>172</v>
      </c>
      <c r="AF51" t="s">
        <v>173</v>
      </c>
      <c r="AG51" t="s">
        <v>174</v>
      </c>
      <c r="AH51" t="s">
        <v>175</v>
      </c>
      <c r="AL51" t="s">
        <v>161</v>
      </c>
      <c r="AM51" t="s">
        <v>162</v>
      </c>
      <c r="AN51" t="s">
        <v>163</v>
      </c>
      <c r="AO51" t="s">
        <v>164</v>
      </c>
      <c r="AP51" t="s">
        <v>165</v>
      </c>
      <c r="AQ51" t="s">
        <v>166</v>
      </c>
      <c r="AR51" t="s">
        <v>167</v>
      </c>
      <c r="AS51" t="s">
        <v>168</v>
      </c>
      <c r="AT51" t="s">
        <v>169</v>
      </c>
      <c r="AU51" t="s">
        <v>170</v>
      </c>
      <c r="AV51" t="s">
        <v>171</v>
      </c>
      <c r="AW51" t="s">
        <v>172</v>
      </c>
      <c r="AX51" t="s">
        <v>173</v>
      </c>
      <c r="AY51" t="s">
        <v>174</v>
      </c>
      <c r="AZ51" t="s">
        <v>175</v>
      </c>
      <c r="BD51" t="s">
        <v>161</v>
      </c>
      <c r="BE51" t="s">
        <v>162</v>
      </c>
      <c r="BF51" t="s">
        <v>163</v>
      </c>
      <c r="BG51" t="s">
        <v>164</v>
      </c>
      <c r="BH51" t="s">
        <v>165</v>
      </c>
      <c r="BI51" t="s">
        <v>166</v>
      </c>
      <c r="BJ51" t="s">
        <v>167</v>
      </c>
      <c r="BK51" t="s">
        <v>168</v>
      </c>
      <c r="BL51" t="s">
        <v>169</v>
      </c>
      <c r="BM51" t="s">
        <v>170</v>
      </c>
      <c r="BN51" t="s">
        <v>171</v>
      </c>
      <c r="BO51" t="s">
        <v>172</v>
      </c>
      <c r="BP51" t="s">
        <v>173</v>
      </c>
      <c r="BQ51" t="s">
        <v>174</v>
      </c>
      <c r="BR51" t="s">
        <v>175</v>
      </c>
      <c r="BV51" t="s">
        <v>161</v>
      </c>
      <c r="BW51" t="s">
        <v>162</v>
      </c>
      <c r="BX51" t="s">
        <v>163</v>
      </c>
      <c r="BY51" t="s">
        <v>164</v>
      </c>
      <c r="BZ51" t="s">
        <v>165</v>
      </c>
      <c r="CA51" t="s">
        <v>166</v>
      </c>
      <c r="CB51" t="s">
        <v>167</v>
      </c>
      <c r="CC51" t="s">
        <v>168</v>
      </c>
      <c r="CD51" t="s">
        <v>169</v>
      </c>
      <c r="CE51" t="s">
        <v>170</v>
      </c>
      <c r="CF51" t="s">
        <v>171</v>
      </c>
      <c r="CG51" t="s">
        <v>172</v>
      </c>
      <c r="CH51" t="s">
        <v>173</v>
      </c>
      <c r="CI51" t="s">
        <v>174</v>
      </c>
      <c r="CJ51" t="s">
        <v>175</v>
      </c>
    </row>
    <row r="52" spans="1:88" x14ac:dyDescent="0.25">
      <c r="A52" t="s">
        <v>9</v>
      </c>
      <c r="B52">
        <v>0.90318214893341064</v>
      </c>
      <c r="C52">
        <v>0.76844304800033569</v>
      </c>
      <c r="D52">
        <v>0.74942970275878906</v>
      </c>
      <c r="E52">
        <v>0.80848425626754761</v>
      </c>
      <c r="F52">
        <v>0.76573389768600464</v>
      </c>
      <c r="G52">
        <v>0.7456737756729126</v>
      </c>
      <c r="H52">
        <v>0.84863734245300293</v>
      </c>
      <c r="I52">
        <v>0.76643830537796021</v>
      </c>
      <c r="J52">
        <v>0.41285178065299988</v>
      </c>
      <c r="K52">
        <v>0.44057184457778931</v>
      </c>
      <c r="L52">
        <v>0.33050787448883057</v>
      </c>
      <c r="M52">
        <v>0.29421141743659973</v>
      </c>
      <c r="N52">
        <v>0.42121946811676025</v>
      </c>
      <c r="O52">
        <v>0.71299958229064941</v>
      </c>
      <c r="P52">
        <v>1</v>
      </c>
      <c r="S52" t="s">
        <v>9</v>
      </c>
      <c r="T52">
        <v>0.90318214893341064</v>
      </c>
      <c r="U52">
        <v>0.76844304800033569</v>
      </c>
      <c r="V52">
        <v>0.74942970275878906</v>
      </c>
      <c r="W52">
        <v>0.80848425626754761</v>
      </c>
      <c r="X52">
        <v>0.76573389768600464</v>
      </c>
      <c r="Y52">
        <v>0.7456737756729126</v>
      </c>
      <c r="Z52">
        <v>0.84863734245300293</v>
      </c>
      <c r="AA52">
        <v>0.76643830537796021</v>
      </c>
      <c r="AB52">
        <v>0.41285178065299988</v>
      </c>
      <c r="AC52">
        <v>0.44057184457778931</v>
      </c>
      <c r="AD52">
        <v>0.33050787448883057</v>
      </c>
      <c r="AE52">
        <v>0.29421141743659973</v>
      </c>
      <c r="AF52">
        <v>0.42121946811676025</v>
      </c>
      <c r="AG52">
        <v>0.71299958229064941</v>
      </c>
      <c r="AH52">
        <v>1</v>
      </c>
      <c r="AK52" t="s">
        <v>9</v>
      </c>
      <c r="AL52">
        <v>0.90318214893341064</v>
      </c>
      <c r="AM52">
        <v>0.76844304800033569</v>
      </c>
      <c r="AN52">
        <v>0.74942970275878906</v>
      </c>
      <c r="AO52">
        <v>0.80848425626754761</v>
      </c>
      <c r="AP52">
        <v>0.76573389768600464</v>
      </c>
      <c r="AQ52">
        <v>0.7456737756729126</v>
      </c>
      <c r="AR52">
        <v>0.84863734245300293</v>
      </c>
      <c r="AS52">
        <v>0.76643830537796021</v>
      </c>
      <c r="AT52">
        <v>0.41285178065299988</v>
      </c>
      <c r="AU52">
        <v>0.44057184457778931</v>
      </c>
      <c r="AV52">
        <v>0.33050787448883057</v>
      </c>
      <c r="AW52">
        <v>0.29421141743659973</v>
      </c>
      <c r="AX52">
        <v>0.42121946811676025</v>
      </c>
      <c r="AY52">
        <v>0.71299958229064941</v>
      </c>
      <c r="AZ52">
        <v>1</v>
      </c>
      <c r="BC52" t="s">
        <v>9</v>
      </c>
      <c r="BD52">
        <v>0.90318214893341064</v>
      </c>
      <c r="BE52">
        <v>0.76844304800033569</v>
      </c>
      <c r="BF52">
        <v>0.74942970275878906</v>
      </c>
      <c r="BG52">
        <v>0.80848425626754761</v>
      </c>
      <c r="BH52">
        <v>0.76573389768600464</v>
      </c>
      <c r="BI52">
        <v>0.7456737756729126</v>
      </c>
      <c r="BJ52">
        <v>0.84863734245300293</v>
      </c>
      <c r="BK52">
        <v>0.76643830537796021</v>
      </c>
      <c r="BL52">
        <v>0.41285178065299988</v>
      </c>
      <c r="BM52">
        <v>0.44057184457778931</v>
      </c>
      <c r="BN52">
        <v>0.33050787448883057</v>
      </c>
      <c r="BO52">
        <v>0.29421141743659973</v>
      </c>
      <c r="BP52">
        <v>0.42121946811676025</v>
      </c>
      <c r="BQ52">
        <v>0.71299958229064941</v>
      </c>
      <c r="BR52">
        <v>1</v>
      </c>
      <c r="BU52" t="s">
        <v>9</v>
      </c>
      <c r="BV52">
        <v>0.90318214893341064</v>
      </c>
      <c r="BW52">
        <v>0.76844304800033569</v>
      </c>
      <c r="BX52">
        <v>0.74942970275878906</v>
      </c>
      <c r="BY52">
        <v>0.80848425626754761</v>
      </c>
      <c r="BZ52">
        <v>0.76573389768600464</v>
      </c>
      <c r="CA52">
        <v>0.7456737756729126</v>
      </c>
      <c r="CB52">
        <v>0.84863734245300293</v>
      </c>
      <c r="CC52">
        <v>0.76643830537796021</v>
      </c>
      <c r="CD52">
        <v>0.41285178065299988</v>
      </c>
      <c r="CE52">
        <v>0.44057184457778931</v>
      </c>
      <c r="CF52">
        <v>0.33050787448883057</v>
      </c>
      <c r="CG52">
        <v>0.29421141743659973</v>
      </c>
      <c r="CH52">
        <v>0.42121946811676025</v>
      </c>
      <c r="CI52">
        <v>0.71299958229064941</v>
      </c>
      <c r="CJ52">
        <v>1</v>
      </c>
    </row>
    <row r="53" spans="1:88" x14ac:dyDescent="0.25">
      <c r="A53" t="s">
        <v>12</v>
      </c>
      <c r="B53">
        <v>0.77783721685409546</v>
      </c>
      <c r="C53">
        <v>1</v>
      </c>
      <c r="D53">
        <v>0.54628497362136841</v>
      </c>
      <c r="E53">
        <v>0.62943392992019653</v>
      </c>
      <c r="F53">
        <v>0.95616436004638672</v>
      </c>
      <c r="G53">
        <v>0.71351826190948486</v>
      </c>
      <c r="H53">
        <v>0.84618246555328369</v>
      </c>
      <c r="I53">
        <v>0.6711275577545166</v>
      </c>
      <c r="J53">
        <v>0.34120887517929077</v>
      </c>
      <c r="K53">
        <v>0.45902436971664429</v>
      </c>
      <c r="L53">
        <v>0.34966152906417847</v>
      </c>
      <c r="M53">
        <v>0.54585927724838257</v>
      </c>
      <c r="N53">
        <v>0.34713277220726013</v>
      </c>
      <c r="O53">
        <v>0.4127064049243927</v>
      </c>
      <c r="P53">
        <v>0.25338166952133179</v>
      </c>
      <c r="S53" t="s">
        <v>12</v>
      </c>
      <c r="T53">
        <v>0.77783721685409546</v>
      </c>
      <c r="U53">
        <v>1</v>
      </c>
      <c r="V53">
        <v>0.54628497362136841</v>
      </c>
      <c r="W53">
        <v>0.62943392992019653</v>
      </c>
      <c r="X53">
        <v>0.95616436004638672</v>
      </c>
      <c r="Y53">
        <v>0.71351826190948486</v>
      </c>
      <c r="Z53">
        <v>0.84618246555328369</v>
      </c>
      <c r="AA53">
        <v>0.6711275577545166</v>
      </c>
      <c r="AB53">
        <v>0.34120887517929077</v>
      </c>
      <c r="AC53">
        <v>0.45902436971664429</v>
      </c>
      <c r="AD53">
        <v>0.34966152906417847</v>
      </c>
      <c r="AE53">
        <v>0.54585927724838257</v>
      </c>
      <c r="AF53">
        <v>0.34713277220726013</v>
      </c>
      <c r="AG53">
        <v>0.4127064049243927</v>
      </c>
      <c r="AH53">
        <v>0.25338166952133179</v>
      </c>
      <c r="AK53" t="s">
        <v>12</v>
      </c>
      <c r="AL53">
        <v>0.77783721685409546</v>
      </c>
      <c r="AM53">
        <v>1</v>
      </c>
      <c r="AN53">
        <v>0.54628497362136841</v>
      </c>
      <c r="AO53">
        <v>0.62943392992019653</v>
      </c>
      <c r="AP53">
        <v>0.95616436004638672</v>
      </c>
      <c r="AQ53">
        <v>0.71351826190948486</v>
      </c>
      <c r="AR53">
        <v>0.84618246555328369</v>
      </c>
      <c r="AS53">
        <v>0.6711275577545166</v>
      </c>
      <c r="AT53">
        <v>0.34120887517929077</v>
      </c>
      <c r="AU53">
        <v>0.45902436971664429</v>
      </c>
      <c r="AV53">
        <v>0.34966152906417847</v>
      </c>
      <c r="AW53">
        <v>0.54585927724838257</v>
      </c>
      <c r="AX53">
        <v>0.34713277220726013</v>
      </c>
      <c r="AY53">
        <v>0.4127064049243927</v>
      </c>
      <c r="AZ53">
        <v>0.25338166952133179</v>
      </c>
      <c r="BC53" t="s">
        <v>12</v>
      </c>
      <c r="BD53">
        <v>0.77783721685409546</v>
      </c>
      <c r="BE53">
        <v>1</v>
      </c>
      <c r="BF53">
        <v>0.54628497362136841</v>
      </c>
      <c r="BG53">
        <v>0.62943392992019653</v>
      </c>
      <c r="BH53">
        <v>0.95616436004638672</v>
      </c>
      <c r="BI53">
        <v>0.71351826190948486</v>
      </c>
      <c r="BJ53">
        <v>0.84618246555328369</v>
      </c>
      <c r="BK53">
        <v>0.6711275577545166</v>
      </c>
      <c r="BL53">
        <v>0.34120887517929077</v>
      </c>
      <c r="BM53">
        <v>0.45902436971664429</v>
      </c>
      <c r="BN53">
        <v>0.34966152906417847</v>
      </c>
      <c r="BO53">
        <v>0.54585927724838257</v>
      </c>
      <c r="BP53">
        <v>0.34713277220726013</v>
      </c>
      <c r="BQ53">
        <v>0.4127064049243927</v>
      </c>
      <c r="BR53">
        <v>0.25338166952133179</v>
      </c>
      <c r="BU53" t="s">
        <v>12</v>
      </c>
      <c r="BV53">
        <v>0.77783721685409546</v>
      </c>
      <c r="BW53">
        <v>1</v>
      </c>
      <c r="BX53">
        <v>0.54628497362136841</v>
      </c>
      <c r="BY53">
        <v>0.62943392992019653</v>
      </c>
      <c r="BZ53">
        <v>0.95616436004638672</v>
      </c>
      <c r="CA53">
        <v>0.71351826190948486</v>
      </c>
      <c r="CB53">
        <v>0.84618246555328369</v>
      </c>
      <c r="CC53">
        <v>0.6711275577545166</v>
      </c>
      <c r="CD53">
        <v>0.34120887517929077</v>
      </c>
      <c r="CE53">
        <v>0.45902436971664429</v>
      </c>
      <c r="CF53">
        <v>0.34966152906417847</v>
      </c>
      <c r="CG53">
        <v>0.54585927724838257</v>
      </c>
      <c r="CH53">
        <v>0.34713277220726013</v>
      </c>
      <c r="CI53">
        <v>0.4127064049243927</v>
      </c>
      <c r="CJ53">
        <v>0.25338166952133179</v>
      </c>
    </row>
    <row r="54" spans="1:88" x14ac:dyDescent="0.25">
      <c r="A54" t="s">
        <v>81</v>
      </c>
      <c r="B54">
        <v>0.83531314134597778</v>
      </c>
      <c r="C54">
        <v>1</v>
      </c>
      <c r="D54">
        <v>0.63691514730453491</v>
      </c>
      <c r="E54">
        <v>0.63457727432250977</v>
      </c>
      <c r="F54">
        <v>0.95669251680374146</v>
      </c>
      <c r="G54">
        <v>0.71302109956741333</v>
      </c>
      <c r="H54">
        <v>0.8506891131401062</v>
      </c>
      <c r="I54">
        <v>0.67060387134552002</v>
      </c>
      <c r="J54">
        <v>0.34276884794235229</v>
      </c>
      <c r="K54">
        <v>0.48029494285583496</v>
      </c>
      <c r="L54">
        <v>0.35672116279602051</v>
      </c>
      <c r="M54">
        <v>0.54756641387939453</v>
      </c>
      <c r="N54">
        <v>0.35894548892974854</v>
      </c>
      <c r="O54">
        <v>0.47203707695007324</v>
      </c>
      <c r="P54">
        <v>0.48975533246994019</v>
      </c>
      <c r="S54" t="s">
        <v>81</v>
      </c>
      <c r="T54">
        <v>0.83531314134597778</v>
      </c>
      <c r="U54">
        <v>1</v>
      </c>
      <c r="V54">
        <v>0.63691514730453491</v>
      </c>
      <c r="W54">
        <v>0.63457727432250977</v>
      </c>
      <c r="X54">
        <v>0.95669251680374146</v>
      </c>
      <c r="Y54">
        <v>0.71302109956741333</v>
      </c>
      <c r="Z54">
        <v>0.8506891131401062</v>
      </c>
      <c r="AA54">
        <v>0.67060387134552002</v>
      </c>
      <c r="AB54">
        <v>0.34276884794235229</v>
      </c>
      <c r="AC54">
        <v>0.48029494285583496</v>
      </c>
      <c r="AD54">
        <v>0.35672116279602051</v>
      </c>
      <c r="AE54">
        <v>0.54756641387939453</v>
      </c>
      <c r="AF54">
        <v>0.35894548892974854</v>
      </c>
      <c r="AG54">
        <v>0.47203707695007324</v>
      </c>
      <c r="AH54">
        <v>0.48975533246994019</v>
      </c>
      <c r="AK54" t="s">
        <v>81</v>
      </c>
      <c r="AL54">
        <v>0.83531314134597778</v>
      </c>
      <c r="AM54">
        <v>1</v>
      </c>
      <c r="AN54">
        <v>0.63691514730453491</v>
      </c>
      <c r="AO54">
        <v>0.63457727432250977</v>
      </c>
      <c r="AP54">
        <v>0.95669251680374146</v>
      </c>
      <c r="AQ54">
        <v>0.71302109956741333</v>
      </c>
      <c r="AR54">
        <v>0.8506891131401062</v>
      </c>
      <c r="AS54">
        <v>0.67060387134552002</v>
      </c>
      <c r="AT54">
        <v>0.34276884794235229</v>
      </c>
      <c r="AU54">
        <v>0.48029494285583496</v>
      </c>
      <c r="AV54">
        <v>0.35672116279602051</v>
      </c>
      <c r="AW54">
        <v>0.54756641387939453</v>
      </c>
      <c r="AX54">
        <v>0.35894548892974854</v>
      </c>
      <c r="AY54">
        <v>0.47203707695007324</v>
      </c>
      <c r="AZ54">
        <v>0.48975533246994019</v>
      </c>
      <c r="BC54" t="s">
        <v>81</v>
      </c>
      <c r="BD54">
        <v>0.83531314134597778</v>
      </c>
      <c r="BE54">
        <v>1</v>
      </c>
      <c r="BF54">
        <v>0.63691514730453491</v>
      </c>
      <c r="BG54">
        <v>0.63457727432250977</v>
      </c>
      <c r="BH54">
        <v>0.95669251680374146</v>
      </c>
      <c r="BI54">
        <v>0.71302109956741333</v>
      </c>
      <c r="BJ54">
        <v>0.8506891131401062</v>
      </c>
      <c r="BK54">
        <v>0.67060387134552002</v>
      </c>
      <c r="BL54">
        <v>0.34276884794235229</v>
      </c>
      <c r="BM54">
        <v>0.48029494285583496</v>
      </c>
      <c r="BN54">
        <v>0.35672116279602051</v>
      </c>
      <c r="BO54">
        <v>0.54756641387939453</v>
      </c>
      <c r="BP54">
        <v>0.35894548892974854</v>
      </c>
      <c r="BQ54">
        <v>0.47203707695007324</v>
      </c>
      <c r="BR54">
        <v>0.48975533246994019</v>
      </c>
      <c r="BU54" t="s">
        <v>81</v>
      </c>
      <c r="BV54">
        <v>0.83531314134597778</v>
      </c>
      <c r="BW54">
        <v>1</v>
      </c>
      <c r="BX54">
        <v>0.63691514730453491</v>
      </c>
      <c r="BY54">
        <v>0.63457727432250977</v>
      </c>
      <c r="BZ54">
        <v>0.95669251680374146</v>
      </c>
      <c r="CA54">
        <v>0.71302109956741333</v>
      </c>
      <c r="CB54">
        <v>0.8506891131401062</v>
      </c>
      <c r="CC54">
        <v>0.67060387134552002</v>
      </c>
      <c r="CD54">
        <v>0.34276884794235229</v>
      </c>
      <c r="CE54">
        <v>0.48029494285583496</v>
      </c>
      <c r="CF54">
        <v>0.35672116279602051</v>
      </c>
      <c r="CG54">
        <v>0.54756641387939453</v>
      </c>
      <c r="CH54">
        <v>0.35894548892974854</v>
      </c>
      <c r="CI54">
        <v>0.47203707695007324</v>
      </c>
      <c r="CJ54">
        <v>0.48975533246994019</v>
      </c>
    </row>
    <row r="55" spans="1:88" x14ac:dyDescent="0.25">
      <c r="A55" t="s">
        <v>15</v>
      </c>
      <c r="B55">
        <v>0.96282881498336792</v>
      </c>
      <c r="C55">
        <v>0.82983428239822388</v>
      </c>
      <c r="D55">
        <v>0.73466092348098755</v>
      </c>
      <c r="E55">
        <v>0.72454077005386353</v>
      </c>
      <c r="F55">
        <v>1</v>
      </c>
      <c r="G55">
        <v>0.50269883871078491</v>
      </c>
      <c r="H55">
        <v>0.59553611278533936</v>
      </c>
      <c r="I55">
        <v>0.68385016918182373</v>
      </c>
      <c r="J55">
        <v>0.5442279577255249</v>
      </c>
      <c r="K55">
        <v>0.55887484550476074</v>
      </c>
      <c r="L55">
        <v>0.37683647871017456</v>
      </c>
      <c r="M55">
        <v>0.58915084600448608</v>
      </c>
      <c r="N55">
        <v>0.11239482462406158</v>
      </c>
      <c r="O55">
        <v>0.24488158524036407</v>
      </c>
      <c r="P55">
        <v>0.28556859493255615</v>
      </c>
      <c r="S55" t="s">
        <v>15</v>
      </c>
      <c r="T55">
        <v>0.96282881498336792</v>
      </c>
      <c r="U55">
        <v>0.82983428239822388</v>
      </c>
      <c r="V55">
        <v>0.73466092348098755</v>
      </c>
      <c r="W55">
        <v>0.72454077005386353</v>
      </c>
      <c r="X55">
        <v>1</v>
      </c>
      <c r="Y55">
        <v>0.50269883871078491</v>
      </c>
      <c r="Z55">
        <v>0.59553611278533936</v>
      </c>
      <c r="AA55">
        <v>0.68385016918182373</v>
      </c>
      <c r="AB55">
        <v>0.5442279577255249</v>
      </c>
      <c r="AC55">
        <v>0.55887484550476074</v>
      </c>
      <c r="AD55">
        <v>0.37683647871017456</v>
      </c>
      <c r="AE55">
        <v>0.58915084600448608</v>
      </c>
      <c r="AF55">
        <v>0.11239482462406158</v>
      </c>
      <c r="AG55">
        <v>0.24488158524036407</v>
      </c>
      <c r="AH55">
        <v>0.28556859493255615</v>
      </c>
      <c r="AK55" t="s">
        <v>15</v>
      </c>
      <c r="AL55">
        <v>0.96282881498336792</v>
      </c>
      <c r="AM55">
        <v>0.82983428239822388</v>
      </c>
      <c r="AN55">
        <v>0.73466092348098755</v>
      </c>
      <c r="AO55">
        <v>0.72454077005386353</v>
      </c>
      <c r="AP55">
        <v>1</v>
      </c>
      <c r="AQ55">
        <v>0.50269883871078491</v>
      </c>
      <c r="AR55">
        <v>0.59553611278533936</v>
      </c>
      <c r="AS55">
        <v>0.68385016918182373</v>
      </c>
      <c r="AT55">
        <v>0.5442279577255249</v>
      </c>
      <c r="AU55">
        <v>0.55887484550476074</v>
      </c>
      <c r="AV55">
        <v>0.37683647871017456</v>
      </c>
      <c r="AW55">
        <v>0.58915084600448608</v>
      </c>
      <c r="AX55">
        <v>0.11239482462406158</v>
      </c>
      <c r="AY55">
        <v>0.24488158524036407</v>
      </c>
      <c r="AZ55">
        <v>0.28556859493255615</v>
      </c>
      <c r="BC55" t="s">
        <v>15</v>
      </c>
      <c r="BD55">
        <v>0.96282881498336792</v>
      </c>
      <c r="BE55">
        <v>0.82983428239822388</v>
      </c>
      <c r="BF55">
        <v>0.73466092348098755</v>
      </c>
      <c r="BG55">
        <v>0.72454077005386353</v>
      </c>
      <c r="BH55">
        <v>1</v>
      </c>
      <c r="BI55">
        <v>0.50269883871078491</v>
      </c>
      <c r="BJ55">
        <v>0.59553611278533936</v>
      </c>
      <c r="BK55">
        <v>0.68385016918182373</v>
      </c>
      <c r="BL55">
        <v>0.5442279577255249</v>
      </c>
      <c r="BM55">
        <v>0.55887484550476074</v>
      </c>
      <c r="BN55">
        <v>0.37683647871017456</v>
      </c>
      <c r="BO55">
        <v>0.58915084600448608</v>
      </c>
      <c r="BP55">
        <v>0.11239482462406158</v>
      </c>
      <c r="BQ55">
        <v>0.24488158524036407</v>
      </c>
      <c r="BR55">
        <v>0.28556859493255615</v>
      </c>
      <c r="BU55" t="s">
        <v>15</v>
      </c>
      <c r="BV55">
        <v>0.96282881498336792</v>
      </c>
      <c r="BW55">
        <v>0.82983428239822388</v>
      </c>
      <c r="BX55">
        <v>0.73466092348098755</v>
      </c>
      <c r="BY55">
        <v>0.72454077005386353</v>
      </c>
      <c r="BZ55">
        <v>1</v>
      </c>
      <c r="CA55">
        <v>0.50269883871078491</v>
      </c>
      <c r="CB55">
        <v>0.59553611278533936</v>
      </c>
      <c r="CC55">
        <v>0.68385016918182373</v>
      </c>
      <c r="CD55">
        <v>0.5442279577255249</v>
      </c>
      <c r="CE55">
        <v>0.55887484550476074</v>
      </c>
      <c r="CF55">
        <v>0.37683647871017456</v>
      </c>
      <c r="CG55">
        <v>0.58915084600448608</v>
      </c>
      <c r="CH55">
        <v>0.11239482462406158</v>
      </c>
      <c r="CI55">
        <v>0.24488158524036407</v>
      </c>
      <c r="CJ55">
        <v>0.28556859493255615</v>
      </c>
    </row>
    <row r="56" spans="1:88" x14ac:dyDescent="0.25">
      <c r="A56" t="s">
        <v>18</v>
      </c>
      <c r="B56">
        <v>0.75216418504714966</v>
      </c>
      <c r="C56">
        <v>0.80360448360443115</v>
      </c>
      <c r="D56">
        <v>0.63493883609771729</v>
      </c>
      <c r="E56">
        <v>0.91505557298660278</v>
      </c>
      <c r="F56">
        <v>0.66481173038482666</v>
      </c>
      <c r="G56">
        <v>0.81481415033340454</v>
      </c>
      <c r="H56">
        <v>1</v>
      </c>
      <c r="I56">
        <v>0.6802026629447937</v>
      </c>
      <c r="J56">
        <v>0.44455638527870178</v>
      </c>
      <c r="K56">
        <v>0.40719753503799438</v>
      </c>
      <c r="L56">
        <v>0.24760931730270386</v>
      </c>
      <c r="M56">
        <v>0.38738805055618286</v>
      </c>
      <c r="N56">
        <v>7.4183732271194458E-2</v>
      </c>
      <c r="O56">
        <v>0.12227173149585724</v>
      </c>
      <c r="P56">
        <v>0.20724314451217651</v>
      </c>
      <c r="S56" t="s">
        <v>18</v>
      </c>
      <c r="T56">
        <v>0.75216418504714966</v>
      </c>
      <c r="U56">
        <v>0.80360448360443115</v>
      </c>
      <c r="V56">
        <v>0.63493883609771729</v>
      </c>
      <c r="W56">
        <v>0.91505557298660278</v>
      </c>
      <c r="X56">
        <v>0.66481173038482666</v>
      </c>
      <c r="Y56">
        <v>0.81481415033340454</v>
      </c>
      <c r="Z56">
        <v>1</v>
      </c>
      <c r="AA56">
        <v>0.6802026629447937</v>
      </c>
      <c r="AB56">
        <v>0.44455638527870178</v>
      </c>
      <c r="AC56">
        <v>0.40719753503799438</v>
      </c>
      <c r="AD56">
        <v>0.24760931730270386</v>
      </c>
      <c r="AE56">
        <v>0.38738805055618286</v>
      </c>
      <c r="AF56">
        <v>7.4183732271194458E-2</v>
      </c>
      <c r="AG56">
        <v>0.12227173149585724</v>
      </c>
      <c r="AH56">
        <v>0.20724314451217651</v>
      </c>
      <c r="AK56" t="s">
        <v>18</v>
      </c>
      <c r="AL56">
        <v>0.75216418504714966</v>
      </c>
      <c r="AM56">
        <v>0.80360448360443115</v>
      </c>
      <c r="AN56">
        <v>0.63493883609771729</v>
      </c>
      <c r="AO56">
        <v>0.91505557298660278</v>
      </c>
      <c r="AP56">
        <v>0.66481173038482666</v>
      </c>
      <c r="AQ56">
        <v>0.81481415033340454</v>
      </c>
      <c r="AR56">
        <v>1</v>
      </c>
      <c r="AS56">
        <v>0.6802026629447937</v>
      </c>
      <c r="AT56">
        <v>0.44455638527870178</v>
      </c>
      <c r="AU56">
        <v>0.40719753503799438</v>
      </c>
      <c r="AV56">
        <v>0.24760931730270386</v>
      </c>
      <c r="AW56">
        <v>0.38738805055618286</v>
      </c>
      <c r="AX56">
        <v>7.4183732271194458E-2</v>
      </c>
      <c r="AY56">
        <v>0.12227173149585724</v>
      </c>
      <c r="AZ56">
        <v>0.20724314451217651</v>
      </c>
      <c r="BC56" t="s">
        <v>18</v>
      </c>
      <c r="BD56">
        <v>0.75216418504714966</v>
      </c>
      <c r="BE56">
        <v>0.80360448360443115</v>
      </c>
      <c r="BF56">
        <v>0.63493883609771729</v>
      </c>
      <c r="BG56">
        <v>0.91505557298660278</v>
      </c>
      <c r="BH56">
        <v>0.66481173038482666</v>
      </c>
      <c r="BI56">
        <v>0.81481415033340454</v>
      </c>
      <c r="BJ56">
        <v>1</v>
      </c>
      <c r="BK56">
        <v>0.6802026629447937</v>
      </c>
      <c r="BL56">
        <v>0.44455638527870178</v>
      </c>
      <c r="BM56">
        <v>0.40719753503799438</v>
      </c>
      <c r="BN56">
        <v>0.24760931730270386</v>
      </c>
      <c r="BO56">
        <v>0.38738805055618286</v>
      </c>
      <c r="BP56">
        <v>7.4183732271194458E-2</v>
      </c>
      <c r="BQ56">
        <v>0.12227173149585724</v>
      </c>
      <c r="BR56">
        <v>0.20724314451217651</v>
      </c>
      <c r="BU56" t="s">
        <v>18</v>
      </c>
      <c r="BV56">
        <v>0.75216418504714966</v>
      </c>
      <c r="BW56">
        <v>0.80360448360443115</v>
      </c>
      <c r="BX56">
        <v>0.63493883609771729</v>
      </c>
      <c r="BY56">
        <v>0.91505557298660278</v>
      </c>
      <c r="BZ56">
        <v>0.66481173038482666</v>
      </c>
      <c r="CA56">
        <v>0.81481415033340454</v>
      </c>
      <c r="CB56">
        <v>1</v>
      </c>
      <c r="CC56">
        <v>0.6802026629447937</v>
      </c>
      <c r="CD56">
        <v>0.44455638527870178</v>
      </c>
      <c r="CE56">
        <v>0.40719753503799438</v>
      </c>
      <c r="CF56">
        <v>0.24760931730270386</v>
      </c>
      <c r="CG56">
        <v>0.38738805055618286</v>
      </c>
      <c r="CH56">
        <v>7.4183732271194458E-2</v>
      </c>
      <c r="CI56">
        <v>0.12227173149585724</v>
      </c>
      <c r="CJ56">
        <v>0.20724314451217651</v>
      </c>
    </row>
    <row r="57" spans="1:88" x14ac:dyDescent="0.25">
      <c r="A57" t="s">
        <v>21</v>
      </c>
      <c r="B57">
        <v>0.33209282159805298</v>
      </c>
      <c r="C57">
        <v>0.52691453695297241</v>
      </c>
      <c r="D57">
        <v>0.16442212462425232</v>
      </c>
      <c r="E57">
        <v>0.29551663994789124</v>
      </c>
      <c r="F57">
        <v>0.45571479201316833</v>
      </c>
      <c r="G57">
        <v>0.24121460318565369</v>
      </c>
      <c r="H57">
        <v>0.2723955512046814</v>
      </c>
      <c r="I57">
        <v>0.2409980297088623</v>
      </c>
      <c r="J57">
        <v>0.78957134485244751</v>
      </c>
      <c r="K57">
        <v>1</v>
      </c>
      <c r="L57">
        <v>0.58735156059265137</v>
      </c>
      <c r="M57">
        <v>0.51634937524795532</v>
      </c>
      <c r="N57">
        <v>0.20619426667690277</v>
      </c>
      <c r="O57">
        <v>0.19743961095809937</v>
      </c>
      <c r="P57">
        <v>0.43252959847450256</v>
      </c>
      <c r="S57" t="s">
        <v>21</v>
      </c>
      <c r="T57">
        <v>0.33209282159805298</v>
      </c>
      <c r="U57">
        <v>0.52691453695297241</v>
      </c>
      <c r="V57">
        <v>0.16442212462425232</v>
      </c>
      <c r="W57">
        <v>0.29551663994789124</v>
      </c>
      <c r="X57">
        <v>0.45571479201316833</v>
      </c>
      <c r="Y57">
        <v>0.24121460318565369</v>
      </c>
      <c r="Z57">
        <v>0.2723955512046814</v>
      </c>
      <c r="AA57">
        <v>0.2409980297088623</v>
      </c>
      <c r="AB57">
        <v>0.78957134485244751</v>
      </c>
      <c r="AC57">
        <v>1</v>
      </c>
      <c r="AD57">
        <v>0.58735156059265137</v>
      </c>
      <c r="AE57">
        <v>0.51634937524795532</v>
      </c>
      <c r="AF57">
        <v>0.20619426667690277</v>
      </c>
      <c r="AG57">
        <v>0.19743961095809937</v>
      </c>
      <c r="AH57">
        <v>0.43252959847450256</v>
      </c>
      <c r="AK57" t="s">
        <v>21</v>
      </c>
      <c r="AL57">
        <v>0.33209282159805298</v>
      </c>
      <c r="AM57">
        <v>0.52691453695297241</v>
      </c>
      <c r="AN57">
        <v>0.16442212462425232</v>
      </c>
      <c r="AO57">
        <v>0.29551663994789124</v>
      </c>
      <c r="AP57">
        <v>0.45571479201316833</v>
      </c>
      <c r="AQ57">
        <v>0.24121460318565369</v>
      </c>
      <c r="AR57">
        <v>0.2723955512046814</v>
      </c>
      <c r="AS57">
        <v>0.2409980297088623</v>
      </c>
      <c r="AT57">
        <v>0.78957134485244751</v>
      </c>
      <c r="AU57">
        <v>1</v>
      </c>
      <c r="AV57">
        <v>0.58735156059265137</v>
      </c>
      <c r="AW57">
        <v>0.51634937524795532</v>
      </c>
      <c r="AX57">
        <v>0.20619426667690277</v>
      </c>
      <c r="AY57">
        <v>0.19743961095809937</v>
      </c>
      <c r="AZ57">
        <v>0.43252959847450256</v>
      </c>
      <c r="BC57" t="s">
        <v>21</v>
      </c>
      <c r="BD57">
        <v>0.33209282159805298</v>
      </c>
      <c r="BE57">
        <v>0.52691453695297241</v>
      </c>
      <c r="BF57">
        <v>0.16442212462425232</v>
      </c>
      <c r="BG57">
        <v>0.29551663994789124</v>
      </c>
      <c r="BH57">
        <v>0.45571479201316833</v>
      </c>
      <c r="BI57">
        <v>0.24121460318565369</v>
      </c>
      <c r="BJ57">
        <v>0.2723955512046814</v>
      </c>
      <c r="BK57">
        <v>0.2409980297088623</v>
      </c>
      <c r="BL57">
        <v>0.78957134485244751</v>
      </c>
      <c r="BM57">
        <v>1</v>
      </c>
      <c r="BN57">
        <v>0.58735156059265137</v>
      </c>
      <c r="BO57">
        <v>0.51634937524795532</v>
      </c>
      <c r="BP57">
        <v>0.20619426667690277</v>
      </c>
      <c r="BQ57">
        <v>0.19743961095809937</v>
      </c>
      <c r="BR57">
        <v>0.43252959847450256</v>
      </c>
      <c r="BU57" t="s">
        <v>21</v>
      </c>
      <c r="BV57">
        <v>0.33209282159805298</v>
      </c>
      <c r="BW57">
        <v>0.52691453695297241</v>
      </c>
      <c r="BX57">
        <v>0.16442212462425232</v>
      </c>
      <c r="BY57">
        <v>0.29551663994789124</v>
      </c>
      <c r="BZ57">
        <v>0.45571479201316833</v>
      </c>
      <c r="CA57">
        <v>0.24121460318565369</v>
      </c>
      <c r="CB57">
        <v>0.2723955512046814</v>
      </c>
      <c r="CC57">
        <v>0.2409980297088623</v>
      </c>
      <c r="CD57">
        <v>0.78957134485244751</v>
      </c>
      <c r="CE57">
        <v>1</v>
      </c>
      <c r="CF57">
        <v>0.58735156059265137</v>
      </c>
      <c r="CG57">
        <v>0.51634937524795532</v>
      </c>
      <c r="CH57">
        <v>0.20619426667690277</v>
      </c>
      <c r="CI57">
        <v>0.19743961095809937</v>
      </c>
      <c r="CJ57">
        <v>0.43252959847450256</v>
      </c>
    </row>
    <row r="58" spans="1:88" x14ac:dyDescent="0.25">
      <c r="A58" t="s">
        <v>88</v>
      </c>
      <c r="B58">
        <v>0.75319164991378784</v>
      </c>
      <c r="C58">
        <v>0.80319452285766602</v>
      </c>
      <c r="D58">
        <v>0.63545024394989014</v>
      </c>
      <c r="E58">
        <v>0.91556042432785034</v>
      </c>
      <c r="F58">
        <v>0.66841799020767212</v>
      </c>
      <c r="G58">
        <v>0.81481409072875977</v>
      </c>
      <c r="H58">
        <v>1</v>
      </c>
      <c r="I58">
        <v>0.67987430095672607</v>
      </c>
      <c r="J58">
        <v>0.70603752136230469</v>
      </c>
      <c r="K58">
        <v>0.88875818252563477</v>
      </c>
      <c r="L58">
        <v>0.53287762403488159</v>
      </c>
      <c r="M58">
        <v>0.49907687306404114</v>
      </c>
      <c r="N58">
        <v>0.18353676795959473</v>
      </c>
      <c r="O58">
        <v>0.17698480188846588</v>
      </c>
      <c r="P58">
        <v>0.39044198393821716</v>
      </c>
      <c r="S58" t="s">
        <v>88</v>
      </c>
      <c r="T58">
        <v>0.75319164991378784</v>
      </c>
      <c r="U58">
        <v>0.80319452285766602</v>
      </c>
      <c r="V58">
        <v>0.63545024394989014</v>
      </c>
      <c r="W58">
        <v>0.91556042432785034</v>
      </c>
      <c r="X58">
        <v>0.66841799020767212</v>
      </c>
      <c r="Y58">
        <v>0.81481409072875977</v>
      </c>
      <c r="Z58">
        <v>1</v>
      </c>
      <c r="AA58">
        <v>0.67987430095672607</v>
      </c>
      <c r="AB58">
        <v>0.70603752136230469</v>
      </c>
      <c r="AC58">
        <v>0.88875818252563477</v>
      </c>
      <c r="AD58">
        <v>0.53287762403488159</v>
      </c>
      <c r="AE58">
        <v>0.49907687306404114</v>
      </c>
      <c r="AF58">
        <v>0.18353676795959473</v>
      </c>
      <c r="AG58">
        <v>0.17698480188846588</v>
      </c>
      <c r="AH58">
        <v>0.39044198393821716</v>
      </c>
      <c r="AK58" t="s">
        <v>88</v>
      </c>
      <c r="AL58">
        <v>0.75319164991378784</v>
      </c>
      <c r="AM58">
        <v>0.80319452285766602</v>
      </c>
      <c r="AN58">
        <v>0.63545024394989014</v>
      </c>
      <c r="AO58">
        <v>0.91556042432785034</v>
      </c>
      <c r="AP58">
        <v>0.66841799020767212</v>
      </c>
      <c r="AQ58">
        <v>0.81481409072875977</v>
      </c>
      <c r="AR58">
        <v>1</v>
      </c>
      <c r="AS58">
        <v>0.67987430095672607</v>
      </c>
      <c r="AT58">
        <v>0.70603752136230469</v>
      </c>
      <c r="AU58">
        <v>0.88875818252563477</v>
      </c>
      <c r="AV58">
        <v>0.53287762403488159</v>
      </c>
      <c r="AW58">
        <v>0.49907687306404114</v>
      </c>
      <c r="AX58">
        <v>0.18353676795959473</v>
      </c>
      <c r="AY58">
        <v>0.17698480188846588</v>
      </c>
      <c r="AZ58">
        <v>0.39044198393821716</v>
      </c>
      <c r="BC58" t="s">
        <v>88</v>
      </c>
      <c r="BD58">
        <v>0.75319164991378784</v>
      </c>
      <c r="BE58">
        <v>0.80319452285766602</v>
      </c>
      <c r="BF58">
        <v>0.63545024394989014</v>
      </c>
      <c r="BG58">
        <v>0.91556042432785034</v>
      </c>
      <c r="BH58">
        <v>0.66841799020767212</v>
      </c>
      <c r="BI58">
        <v>0.81481409072875977</v>
      </c>
      <c r="BJ58">
        <v>1</v>
      </c>
      <c r="BK58">
        <v>0.67987430095672607</v>
      </c>
      <c r="BL58">
        <v>0.70603752136230469</v>
      </c>
      <c r="BM58">
        <v>0.88875818252563477</v>
      </c>
      <c r="BN58">
        <v>0.53287762403488159</v>
      </c>
      <c r="BO58">
        <v>0.49907687306404114</v>
      </c>
      <c r="BP58">
        <v>0.18353676795959473</v>
      </c>
      <c r="BQ58">
        <v>0.17698480188846588</v>
      </c>
      <c r="BR58">
        <v>0.39044198393821716</v>
      </c>
      <c r="BU58" t="s">
        <v>88</v>
      </c>
      <c r="BV58">
        <v>0.75319164991378784</v>
      </c>
      <c r="BW58">
        <v>0.80319452285766602</v>
      </c>
      <c r="BX58">
        <v>0.63545024394989014</v>
      </c>
      <c r="BY58">
        <v>0.91556042432785034</v>
      </c>
      <c r="BZ58">
        <v>0.66841799020767212</v>
      </c>
      <c r="CA58">
        <v>0.81481409072875977</v>
      </c>
      <c r="CB58">
        <v>1</v>
      </c>
      <c r="CC58">
        <v>0.67987430095672607</v>
      </c>
      <c r="CD58">
        <v>0.70603752136230469</v>
      </c>
      <c r="CE58">
        <v>0.88875818252563477</v>
      </c>
      <c r="CF58">
        <v>0.53287762403488159</v>
      </c>
      <c r="CG58">
        <v>0.49907687306404114</v>
      </c>
      <c r="CH58">
        <v>0.18353676795959473</v>
      </c>
      <c r="CI58">
        <v>0.17698480188846588</v>
      </c>
      <c r="CJ58">
        <v>0.39044198393821716</v>
      </c>
    </row>
    <row r="59" spans="1:88" x14ac:dyDescent="0.25">
      <c r="A59" t="s">
        <v>24</v>
      </c>
      <c r="B59">
        <v>0.94364863634109497</v>
      </c>
      <c r="C59">
        <v>0.91790038347244263</v>
      </c>
      <c r="D59">
        <v>0.91348159313201904</v>
      </c>
      <c r="E59">
        <v>0.92477834224700928</v>
      </c>
      <c r="F59">
        <v>0.77316904067993164</v>
      </c>
      <c r="G59">
        <v>0.7392544150352478</v>
      </c>
      <c r="H59">
        <v>0.90694653987884521</v>
      </c>
      <c r="I59">
        <v>0.9155048131942749</v>
      </c>
      <c r="J59">
        <v>0.85832560062408447</v>
      </c>
      <c r="K59">
        <v>0.73731935024261475</v>
      </c>
      <c r="L59">
        <v>0.87463873624801636</v>
      </c>
      <c r="M59">
        <v>0.82305395603179932</v>
      </c>
      <c r="N59">
        <v>0.98549944162368774</v>
      </c>
      <c r="O59">
        <v>1</v>
      </c>
      <c r="P59">
        <v>0.70763236284255981</v>
      </c>
      <c r="S59" t="s">
        <v>24</v>
      </c>
      <c r="T59">
        <v>0.94364863634109497</v>
      </c>
      <c r="U59">
        <v>0.91790038347244263</v>
      </c>
      <c r="V59">
        <v>0.91348159313201904</v>
      </c>
      <c r="W59">
        <v>0.92477834224700928</v>
      </c>
      <c r="X59">
        <v>0.77316904067993164</v>
      </c>
      <c r="Y59">
        <v>0.7392544150352478</v>
      </c>
      <c r="Z59">
        <v>0.90694653987884521</v>
      </c>
      <c r="AA59">
        <v>0.9155048131942749</v>
      </c>
      <c r="AB59">
        <v>0.85832560062408447</v>
      </c>
      <c r="AC59">
        <v>0.73731935024261475</v>
      </c>
      <c r="AD59">
        <v>0.87463873624801636</v>
      </c>
      <c r="AE59">
        <v>0.82305395603179932</v>
      </c>
      <c r="AF59">
        <v>0.98549944162368774</v>
      </c>
      <c r="AG59">
        <v>1</v>
      </c>
      <c r="AH59">
        <v>0.70763236284255981</v>
      </c>
      <c r="AK59" t="s">
        <v>24</v>
      </c>
      <c r="AL59">
        <v>0.94364863634109497</v>
      </c>
      <c r="AM59">
        <v>0.91790038347244263</v>
      </c>
      <c r="AN59">
        <v>0.91348159313201904</v>
      </c>
      <c r="AO59">
        <v>0.92477834224700928</v>
      </c>
      <c r="AP59">
        <v>0.77316904067993164</v>
      </c>
      <c r="AQ59">
        <v>0.7392544150352478</v>
      </c>
      <c r="AR59">
        <v>0.90694653987884521</v>
      </c>
      <c r="AS59">
        <v>0.9155048131942749</v>
      </c>
      <c r="AT59">
        <v>0.85832560062408447</v>
      </c>
      <c r="AU59">
        <v>0.73731935024261475</v>
      </c>
      <c r="AV59">
        <v>0.87463873624801636</v>
      </c>
      <c r="AW59">
        <v>0.82305395603179932</v>
      </c>
      <c r="AX59">
        <v>0.98549944162368774</v>
      </c>
      <c r="AY59">
        <v>1</v>
      </c>
      <c r="AZ59">
        <v>0.70763236284255981</v>
      </c>
      <c r="BC59" t="s">
        <v>24</v>
      </c>
      <c r="BD59">
        <v>0.94364863634109497</v>
      </c>
      <c r="BE59">
        <v>0.91790038347244263</v>
      </c>
      <c r="BF59">
        <v>0.91348159313201904</v>
      </c>
      <c r="BG59">
        <v>0.92477834224700928</v>
      </c>
      <c r="BH59">
        <v>0.77316904067993164</v>
      </c>
      <c r="BI59">
        <v>0.7392544150352478</v>
      </c>
      <c r="BJ59">
        <v>0.90694653987884521</v>
      </c>
      <c r="BK59">
        <v>0.9155048131942749</v>
      </c>
      <c r="BL59">
        <v>0.85832560062408447</v>
      </c>
      <c r="BM59">
        <v>0.73731935024261475</v>
      </c>
      <c r="BN59">
        <v>0.87463873624801636</v>
      </c>
      <c r="BO59">
        <v>0.82305395603179932</v>
      </c>
      <c r="BP59">
        <v>0.98549944162368774</v>
      </c>
      <c r="BQ59">
        <v>1</v>
      </c>
      <c r="BR59">
        <v>0.70763236284255981</v>
      </c>
      <c r="BU59" t="s">
        <v>24</v>
      </c>
      <c r="BV59">
        <v>0.94364863634109497</v>
      </c>
      <c r="BW59">
        <v>0.91790038347244263</v>
      </c>
      <c r="BX59">
        <v>0.91348159313201904</v>
      </c>
      <c r="BY59">
        <v>0.92477834224700928</v>
      </c>
      <c r="BZ59">
        <v>0.77316904067993164</v>
      </c>
      <c r="CA59">
        <v>0.7392544150352478</v>
      </c>
      <c r="CB59">
        <v>0.90694653987884521</v>
      </c>
      <c r="CC59">
        <v>0.9155048131942749</v>
      </c>
      <c r="CD59">
        <v>0.85832560062408447</v>
      </c>
      <c r="CE59">
        <v>0.73731935024261475</v>
      </c>
      <c r="CF59">
        <v>0.87463873624801636</v>
      </c>
      <c r="CG59">
        <v>0.82305395603179932</v>
      </c>
      <c r="CH59">
        <v>0.98549944162368774</v>
      </c>
      <c r="CI59">
        <v>1</v>
      </c>
      <c r="CJ59">
        <v>0.70763236284255981</v>
      </c>
    </row>
  </sheetData>
  <mergeCells count="30">
    <mergeCell ref="BU1:BY1"/>
    <mergeCell ref="BU2:BY2"/>
    <mergeCell ref="BU14:BY14"/>
    <mergeCell ref="BU26:BY26"/>
    <mergeCell ref="BU38:BY38"/>
    <mergeCell ref="BU50:BY50"/>
    <mergeCell ref="BC1:BG1"/>
    <mergeCell ref="BC2:BG2"/>
    <mergeCell ref="BC14:BG14"/>
    <mergeCell ref="BC26:BG26"/>
    <mergeCell ref="BC38:BG38"/>
    <mergeCell ref="BC50:BG50"/>
    <mergeCell ref="AK1:AO1"/>
    <mergeCell ref="AK2:AO2"/>
    <mergeCell ref="AK14:AO14"/>
    <mergeCell ref="AK26:AO26"/>
    <mergeCell ref="AK38:AO38"/>
    <mergeCell ref="AK50:AO50"/>
    <mergeCell ref="S1:W1"/>
    <mergeCell ref="S2:W2"/>
    <mergeCell ref="S14:W14"/>
    <mergeCell ref="S26:W26"/>
    <mergeCell ref="S38:W38"/>
    <mergeCell ref="S50:W50"/>
    <mergeCell ref="A1:E1"/>
    <mergeCell ref="A2:E2"/>
    <mergeCell ref="A14:E14"/>
    <mergeCell ref="A26:E26"/>
    <mergeCell ref="A38:E38"/>
    <mergeCell ref="A50:E50"/>
  </mergeCells>
  <phoneticPr fontId="1" type="noConversion"/>
  <conditionalFormatting sqref="B4:P11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:M23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8:M35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0:P47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2:P59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4:AH11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6:AE23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28:AE35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40:AH47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52:AH59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4:AZ11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16:AW23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28:AW35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40:AZ47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52:AZ59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D4:BR11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D16:BO23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D28:BO35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D40:BR47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D52:BR59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V4:CJ1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V16:CG2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V28:CG3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V40:CJ4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V52:CJ5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Info</vt:lpstr>
      <vt:lpstr>MainUltimateLoads</vt:lpstr>
      <vt:lpstr>MainEequivalentFatigueLoads</vt:lpstr>
      <vt:lpstr>UltimateThermodynamicChart</vt:lpstr>
    </vt:vector>
  </TitlesOfParts>
  <Company>Win7w.Com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李俊</dc:creator>
  <cp:lastModifiedBy>李俊</cp:lastModifiedBy>
  <dcterms:created xsi:type="dcterms:W3CDTF">2018-03-22T12:17:37Z</dcterms:created>
  <dcterms:modified xsi:type="dcterms:W3CDTF">2018-04-06T03:24:15Z</dcterms:modified>
</cp:coreProperties>
</file>