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ca6916bc8e4a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spositions" sheetId="1" r:id="R41466aaf27024b4c"/>
    <x:sheet xmlns:r="http://schemas.openxmlformats.org/officeDocument/2006/relationships" name="Rules" sheetId="2" r:id="R3c8baf5bb9234a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##"/>
  </x:numFmts>
  <x:fonts count="4">
    <x:font>
      <x:sz val="11"/>
      <x:name val="Carlito"/>
    </x:font>
    <x:font>
      <x:b/>
      <x:sz val="10"/>
      <x:color rgb="FFFFFFFF"/>
      <x:name val="Arial"/>
    </x:font>
    <x:font>
      <x:sz val="10"/>
      <x:color rgb="FF1F1F1F"/>
      <x:name val="Arial"/>
    </x:font>
    <x:font>
      <x:sz val="1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horizontal="center" vertical="center"/>
    </x:xf>
    <x:xf numFmtId="200" fontId="2" fillId="3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dfdfd028be4499" /><Relationship Type="http://schemas.openxmlformats.org/officeDocument/2006/relationships/theme" Target="/xl/theme/theme1.xml" Id="R7ab1f726d25846e7" /><Relationship Type="http://schemas.openxmlformats.org/officeDocument/2006/relationships/sharedStrings" Target="/xl/sharedStrings.xml" Id="R2ef568ecb95142ba" /><Relationship Type="http://schemas.openxmlformats.org/officeDocument/2006/relationships/worksheet" Target="/xl/worksheets/sheet1.xml" Id="R41466aaf27024b4c" /><Relationship Type="http://schemas.openxmlformats.org/officeDocument/2006/relationships/worksheet" Target="/xl/worksheets/sheet2.xml" Id="R3c8baf5bb9234ae7" /></Relationships>
</file>

<file path=xl/tables/table1.xml><?xml version="1.0" encoding="utf-8"?>
<x:table xmlns:x="http://schemas.openxmlformats.org/spreadsheetml/2006/main" id="1" name="MaterialInventoryDisposition" displayName="MaterialInventoryDisposition" ref="A1:G23" headerRowCount="1" totalsRowCount="0" totalsRowShown="0">
  <x:tableColumns count="7">
    <x:tableColumn id="1" name="material_code"/>
    <x:tableColumn id="2" name="disposition"/>
    <x:tableColumn id="3" name="confirmed_stock"/>
    <x:tableColumn id="4" name="include_in_mrp"/>
    <x:tableColumn id="5" name="reason"/>
    <x:tableColumn id="6" name="confirmed_by"/>
    <x:tableColumn id="7" name="remar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bc2f5b4b1964a87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24" hidden="0" customWidth="1"/>
    <x:col min="3" max="3" width="18" hidden="0" customWidth="1"/>
    <x:col min="4" max="4" width="16" hidden="0" customWidth="1"/>
    <x:col min="5" max="5" width="34" hidden="0" customWidth="1"/>
    <x:col min="6" max="6" width="20" hidden="0" customWidth="1"/>
    <x:col min="7" max="7" width="34" hidden="0" customWidth="1"/>
  </x:cols>
  <x:sheetData>
    <x:row r="1" ht="28" customHeight="1">
      <x:c r="A1" s="5" t="str">
        <x:v>material_code</x:v>
      </x:c>
      <x:c r="B1" s="5" t="str">
        <x:v>disposition</x:v>
      </x:c>
      <x:c r="C1" s="5" t="str">
        <x:v>confirmed_stock</x:v>
      </x:c>
      <x:c r="D1" s="5" t="str">
        <x:v>include_in_mrp</x:v>
      </x:c>
      <x:c r="E1" s="5" t="str">
        <x:v>reason</x:v>
      </x:c>
      <x:c r="F1" s="5" t="str">
        <x:v>confirmed_by</x:v>
      </x:c>
      <x:c r="G1" s="5" t="str">
        <x:v>remark</x:v>
      </x:c>
    </x:row>
    <x:row r="2" ht="22" customHeight="1">
      <x:c r="A2" s="8" t="str">
        <x:v>19T0Z11200101</x:v>
      </x:c>
      <x:c r="B2" s="10"/>
      <x:c r="C2" s="11"/>
      <x:c r="D2" s="10"/>
      <x:c r="E2" s="8" t="str">
        <x:v>当前库存状态：missing</x:v>
      </x:c>
      <x:c r="F2" s="8"/>
      <x:c r="G2" s="8"/>
    </x:row>
    <x:row r="3" ht="22" customHeight="1">
      <x:c r="A3" s="8" t="str">
        <x:v>11296220A0101</x:v>
      </x:c>
      <x:c r="B3" s="10"/>
      <x:c r="C3" s="11"/>
      <x:c r="D3" s="10"/>
      <x:c r="E3" s="8" t="str">
        <x:v>当前库存状态：missing</x:v>
      </x:c>
      <x:c r="F3" s="8"/>
      <x:c r="G3" s="8"/>
    </x:row>
    <x:row r="4" ht="22" customHeight="1">
      <x:c r="A4" s="8" t="str">
        <x:v>105A502764101</x:v>
      </x:c>
      <x:c r="B4" s="10"/>
      <x:c r="C4" s="11"/>
      <x:c r="D4" s="10"/>
      <x:c r="E4" s="8" t="str">
        <x:v>当前库存状态：missing</x:v>
      </x:c>
      <x:c r="F4" s="8"/>
      <x:c r="G4" s="8"/>
    </x:row>
    <x:row r="5" ht="22" customHeight="1">
      <x:c r="A5" s="8" t="str">
        <x:v>105A525564101</x:v>
      </x:c>
      <x:c r="B5" s="10"/>
      <x:c r="C5" s="11"/>
      <x:c r="D5" s="10"/>
      <x:c r="E5" s="8" t="str">
        <x:v>当前库存状态：missing</x:v>
      </x:c>
      <x:c r="F5" s="8"/>
      <x:c r="G5" s="8"/>
    </x:row>
    <x:row r="6" ht="22" customHeight="1">
      <x:c r="A6" s="8" t="str">
        <x:v>105A549964201</x:v>
      </x:c>
      <x:c r="B6" s="10"/>
      <x:c r="C6" s="11"/>
      <x:c r="D6" s="10"/>
      <x:c r="E6" s="8" t="str">
        <x:v>当前库存状态：missing</x:v>
      </x:c>
      <x:c r="F6" s="8"/>
      <x:c r="G6" s="8"/>
    </x:row>
    <x:row r="7" ht="22" customHeight="1">
      <x:c r="A7" s="8" t="str">
        <x:v>11296010B1101</x:v>
      </x:c>
      <x:c r="B7" s="10"/>
      <x:c r="C7" s="11"/>
      <x:c r="D7" s="10"/>
      <x:c r="E7" s="8" t="str">
        <x:v>当前库存状态：excluded_pending_confirmation</x:v>
      </x:c>
      <x:c r="F7" s="8"/>
      <x:c r="G7" s="8"/>
    </x:row>
    <x:row r="8" ht="22" customHeight="1">
      <x:c r="A8" s="8" t="str">
        <x:v>11215227B1101</x:v>
      </x:c>
      <x:c r="B8" s="10"/>
      <x:c r="C8" s="11"/>
      <x:c r="D8" s="10"/>
      <x:c r="E8" s="8" t="str">
        <x:v>当前库存状态：excluded_pending_confirmation</x:v>
      </x:c>
      <x:c r="F8" s="8"/>
      <x:c r="G8" s="8"/>
    </x:row>
    <x:row r="9" ht="22" customHeight="1">
      <x:c r="A9" s="8" t="str">
        <x:v>11215016B1101</x:v>
      </x:c>
      <x:c r="B9" s="10"/>
      <x:c r="C9" s="11"/>
      <x:c r="D9" s="10"/>
      <x:c r="E9" s="8" t="str">
        <x:v>当前库存状态：excluded_pending_confirmation</x:v>
      </x:c>
      <x:c r="F9" s="8"/>
      <x:c r="G9" s="8"/>
    </x:row>
    <x:row r="10" ht="22" customHeight="1">
      <x:c r="A10" s="8" t="str">
        <x:v>1124468BB1101</x:v>
      </x:c>
      <x:c r="B10" s="10"/>
      <x:c r="C10" s="11"/>
      <x:c r="D10" s="10"/>
      <x:c r="E10" s="8" t="str">
        <x:v>当前库存状态：excluded_pending_confirmation</x:v>
      </x:c>
      <x:c r="F10" s="8"/>
      <x:c r="G10" s="8"/>
    </x:row>
    <x:row r="11" ht="22" customHeight="1">
      <x:c r="A11" s="8" t="str">
        <x:v>11245108B0101</x:v>
      </x:c>
      <x:c r="B11" s="10"/>
      <x:c r="C11" s="11"/>
      <x:c r="D11" s="10"/>
      <x:c r="E11" s="8" t="str">
        <x:v>当前库存状态：excluded_pending_confirmation</x:v>
      </x:c>
      <x:c r="F11" s="8"/>
      <x:c r="G11" s="8"/>
    </x:row>
    <x:row r="12" ht="22" customHeight="1">
      <x:c r="A12" s="8" t="str">
        <x:v>105A703304201</x:v>
      </x:c>
      <x:c r="B12" s="10"/>
      <x:c r="C12" s="11"/>
      <x:c r="D12" s="10"/>
      <x:c r="E12" s="8" t="str">
        <x:v>当前库存状态：excluded_pending_confirmation</x:v>
      </x:c>
      <x:c r="F12" s="8"/>
      <x:c r="G12" s="8"/>
    </x:row>
    <x:row r="13" ht="22" customHeight="1">
      <x:c r="A13" s="8" t="str">
        <x:v>105A551164101</x:v>
      </x:c>
      <x:c r="B13" s="10"/>
      <x:c r="C13" s="11"/>
      <x:c r="D13" s="10"/>
      <x:c r="E13" s="8" t="str">
        <x:v>当前库存状态：excluded_pending_confirmation</x:v>
      </x:c>
      <x:c r="F13" s="8"/>
      <x:c r="G13" s="8"/>
    </x:row>
    <x:row r="14" ht="22" customHeight="1">
      <x:c r="A14" s="8" t="str">
        <x:v>105A700004201</x:v>
      </x:c>
      <x:c r="B14" s="10"/>
      <x:c r="C14" s="11"/>
      <x:c r="D14" s="10"/>
      <x:c r="E14" s="8" t="str">
        <x:v>当前库存状态：excluded_pending_confirmation</x:v>
      </x:c>
      <x:c r="F14" s="8"/>
      <x:c r="G14" s="8"/>
    </x:row>
    <x:row r="15" ht="22" customHeight="1">
      <x:c r="A15" s="8" t="str">
        <x:v>105A524004201</x:v>
      </x:c>
      <x:c r="B15" s="10"/>
      <x:c r="C15" s="11"/>
      <x:c r="D15" s="10"/>
      <x:c r="E15" s="8" t="str">
        <x:v>当前库存状态：excluded_pending_confirmation</x:v>
      </x:c>
      <x:c r="F15" s="8"/>
      <x:c r="G15" s="8"/>
    </x:row>
    <x:row r="16" ht="22" customHeight="1">
      <x:c r="A16" s="8" t="str">
        <x:v>105A547504201</x:v>
      </x:c>
      <x:c r="B16" s="10"/>
      <x:c r="C16" s="11"/>
      <x:c r="D16" s="10"/>
      <x:c r="E16" s="8" t="str">
        <x:v>当前库存状态：excluded_pending_confirmation</x:v>
      </x:c>
      <x:c r="F16" s="8"/>
      <x:c r="G16" s="8"/>
    </x:row>
    <x:row r="17" ht="22" customHeight="1">
      <x:c r="A17" s="8" t="str">
        <x:v>105A510004201</x:v>
      </x:c>
      <x:c r="B17" s="10"/>
      <x:c r="C17" s="11"/>
      <x:c r="D17" s="10"/>
      <x:c r="E17" s="8" t="str">
        <x:v>当前库存状态：excluded_pending_confirmation</x:v>
      </x:c>
      <x:c r="F17" s="8"/>
      <x:c r="G17" s="8"/>
    </x:row>
    <x:row r="18" ht="22" customHeight="1">
      <x:c r="A18" s="8" t="str">
        <x:v>105A747004101</x:v>
      </x:c>
      <x:c r="B18" s="10"/>
      <x:c r="C18" s="11"/>
      <x:c r="D18" s="10"/>
      <x:c r="E18" s="8" t="str">
        <x:v>当前库存状态：excluded_pending_confirmation</x:v>
      </x:c>
      <x:c r="F18" s="8"/>
      <x:c r="G18" s="8"/>
    </x:row>
    <x:row r="19" ht="22" customHeight="1">
      <x:c r="A19" s="8" t="str">
        <x:v>105A519124201</x:v>
      </x:c>
      <x:c r="B19" s="10"/>
      <x:c r="C19" s="11"/>
      <x:c r="D19" s="10"/>
      <x:c r="E19" s="8" t="str">
        <x:v>当前库存状态：excluded_pending_confirmation</x:v>
      </x:c>
      <x:c r="F19" s="8"/>
      <x:c r="G19" s="8"/>
    </x:row>
    <x:row r="20" ht="22" customHeight="1">
      <x:c r="A20" s="8" t="str">
        <x:v>105A530124201</x:v>
      </x:c>
      <x:c r="B20" s="10"/>
      <x:c r="C20" s="11"/>
      <x:c r="D20" s="10"/>
      <x:c r="E20" s="8" t="str">
        <x:v>当前库存状态：excluded_pending_confirmation</x:v>
      </x:c>
      <x:c r="F20" s="8"/>
      <x:c r="G20" s="8"/>
    </x:row>
    <x:row r="21" ht="22" customHeight="1">
      <x:c r="A21" s="8" t="str">
        <x:v>105A532414201</x:v>
      </x:c>
      <x:c r="B21" s="10"/>
      <x:c r="C21" s="11"/>
      <x:c r="D21" s="10"/>
      <x:c r="E21" s="8" t="str">
        <x:v>当前库存状态：excluded_pending_confirmation</x:v>
      </x:c>
      <x:c r="F21" s="8"/>
      <x:c r="G21" s="8"/>
    </x:row>
    <x:row r="22" ht="22" customHeight="1">
      <x:c r="A22" s="8" t="str">
        <x:v>105A513324201</x:v>
      </x:c>
      <x:c r="B22" s="10"/>
      <x:c r="C22" s="11"/>
      <x:c r="D22" s="10"/>
      <x:c r="E22" s="8" t="str">
        <x:v>当前库存状态：excluded_pending_confirmation</x:v>
      </x:c>
      <x:c r="F22" s="8"/>
      <x:c r="G22" s="8"/>
    </x:row>
    <x:row r="23" ht="22" customHeight="1">
      <x:c r="A23" s="8" t="str">
        <x:v>105A560424201</x:v>
      </x:c>
      <x:c r="B23" s="10"/>
      <x:c r="C23" s="11"/>
      <x:c r="D23" s="10"/>
      <x:c r="E23" s="8" t="str">
        <x:v>当前库存状态：excluded_pending_confirmation</x:v>
      </x:c>
      <x:c r="F23" s="8"/>
      <x:c r="G23" s="8"/>
    </x:row>
  </x:sheetData>
  <x:dataValidations count="2">
    <x:dataValidation type="list" sqref="B2:B23">
      <x:formula1>"stock_zero,non_stock_item,purchase_to_order,customer_supplied,outsourced,bom_obsolete,inventory_missing,pending_confirmation"</x:formula1>
    </x:dataValidation>
    <x:dataValidation type="list" sqref="D2:D23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c2f5b4b1964a8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62" hidden="0" customWidth="1"/>
  </x:cols>
  <x:sheetData>
    <x:row r="1" ht="28" customHeight="1">
      <x:c r="A1" s="13" t="str">
        <x:v>disposition</x:v>
      </x:c>
      <x:c r="B1" s="13" t="str">
        <x:v>一期处理规则</x:v>
      </x:c>
    </x:row>
    <x:row r="2" ht="28" customHeight="1">
      <x:c r="A2" s="16" t="str">
        <x:v>stock_zero</x:v>
      </x:c>
      <x:c r="B2" s="17" t="str">
        <x:v>必须 confirmed_stock=0 且 include_in_mrp=TRUE，转换为 known 库存</x:v>
      </x:c>
    </x:row>
    <x:row r="3" ht="28" customHeight="1">
      <x:c r="A3" s="16" t="str">
        <x:v>inventory_missing</x:v>
      </x:c>
      <x:c r="B3" s="17" t="str">
        <x:v>保留 unknown，不伪造库存</x:v>
      </x:c>
    </x:row>
    <x:row r="4" ht="28" customHeight="1">
      <x:c r="A4" s="16" t="str">
        <x:v>purchase_to_order</x:v>
      </x:c>
      <x:c r="B4" s="17" t="str">
        <x:v>保留 BOM，作为独立业务状态</x:v>
      </x:c>
    </x:row>
    <x:row r="5" ht="28" customHeight="1">
      <x:c r="A5" s="16" t="str">
        <x:v>customer_supplied</x:v>
      </x:c>
      <x:c r="B5" s="17" t="str">
        <x:v>保留 BOM，作为独立业务状态</x:v>
      </x:c>
    </x:row>
    <x:row r="6" ht="28" customHeight="1">
      <x:c r="A6" s="16" t="str">
        <x:v>outsourced</x:v>
      </x:c>
      <x:c r="B6" s="17" t="str">
        <x:v>保留 BOM，作为独立业务状态</x:v>
      </x:c>
    </x:row>
    <x:row r="7" ht="28" customHeight="1">
      <x:c r="A7" s="16" t="str">
        <x:v>non_stock_item</x:v>
      </x:c>
      <x:c r="B7" s="17" t="str">
        <x:v>保留 BOM，作为独立业务状态</x:v>
      </x:c>
    </x:row>
    <x:row r="8" ht="28" customHeight="1">
      <x:c r="A8" s="16" t="str">
        <x:v>bom_obsolete</x:v>
      </x:c>
      <x:c r="B8" s="17" t="str">
        <x:v>仅 BOM 待核验预警，不自动删除关系</x:v>
      </x:c>
    </x:row>
    <x:row r="9" ht="28" customHeight="1">
      <x:c r="A9" s="16" t="str">
        <x:v>pending_confirmation</x:v>
      </x:c>
      <x:c r="B9" s="17" t="str">
        <x:v>保留库存待确认状态</x:v>
      </x:c>
    </x:row>
  </x:sheetData>
  <x:pageMargins left="0.7" right="0.7" top="0.75" bottom="0.75" header="0.3" footer="0.3"/>
</x:worksheet>
</file>