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24" activeTab="2"/>
  </bookViews>
  <sheets>
    <sheet name="xiamen" sheetId="10" r:id="rId1"/>
    <sheet name="销售" sheetId="23" r:id="rId2"/>
    <sheet name="daopian" sheetId="17" r:id="rId3"/>
    <sheet name="dongguan" sheetId="18" r:id="rId4"/>
    <sheet name="shaoxing" sheetId="22" r:id="rId5"/>
    <sheet name="厦门ip资源" sheetId="19" r:id="rId6"/>
    <sheet name="东莞ip资源" sheetId="21" r:id="rId7"/>
  </sheets>
  <definedNames>
    <definedName name="_xlnm._FilterDatabase" localSheetId="5" hidden="1">厦门ip资源!$B$6:$C$69</definedName>
    <definedName name="_xlnm._FilterDatabase" localSheetId="0" hidden="1">xiamen!$J$2:$J$319</definedName>
    <definedName name="_xlnm._FilterDatabase" localSheetId="2" hidden="1">daopian!$L$2:$L$129</definedName>
  </definedNames>
  <calcPr calcId="144525" concurrentCalc="0"/>
</workbook>
</file>

<file path=xl/sharedStrings.xml><?xml version="1.0" encoding="utf-8"?>
<sst xmlns="http://schemas.openxmlformats.org/spreadsheetml/2006/main" count="2830">
  <si>
    <t>所属机房</t>
  </si>
  <si>
    <t>机柜编号</t>
  </si>
  <si>
    <t>资产编号</t>
  </si>
  <si>
    <t>wy资产编号</t>
  </si>
  <si>
    <t>IP地址</t>
  </si>
  <si>
    <t>硬件配置</t>
  </si>
  <si>
    <t>带宽</t>
  </si>
  <si>
    <t>备注</t>
  </si>
  <si>
    <t>所属业务员</t>
  </si>
  <si>
    <t>所属客户</t>
  </si>
  <si>
    <t>机器状态</t>
  </si>
  <si>
    <t>厦门哈曼尼</t>
  </si>
  <si>
    <t>0601-01</t>
  </si>
  <si>
    <t>02-0441</t>
  </si>
  <si>
    <t>04-2909</t>
  </si>
  <si>
    <t>120.41.32.235,36.250.79.235,183.252.197.235</t>
  </si>
  <si>
    <t xml:space="preserve"> I7-4790 8G*2 SSD</t>
  </si>
  <si>
    <t>50M</t>
  </si>
  <si>
    <t>劳兴华</t>
  </si>
  <si>
    <t>亿飞IDC</t>
  </si>
  <si>
    <t>托管</t>
  </si>
  <si>
    <t>01-0222</t>
  </si>
  <si>
    <t>04-2903</t>
  </si>
  <si>
    <t>43.243.131.124</t>
  </si>
  <si>
    <t>E5630 16G 500G+120GSSD*2</t>
  </si>
  <si>
    <t>廖超</t>
  </si>
  <si>
    <t>涂生</t>
  </si>
  <si>
    <t>租用</t>
  </si>
  <si>
    <t>01-0539</t>
  </si>
  <si>
    <t>04-2768</t>
  </si>
  <si>
    <t>120.41.38.180,36.248.210.52</t>
  </si>
  <si>
    <t>I5 16G 120G</t>
  </si>
  <si>
    <t>退机待重装</t>
  </si>
  <si>
    <t>空闲</t>
  </si>
  <si>
    <t>01-0297</t>
  </si>
  <si>
    <t>04-2905</t>
  </si>
  <si>
    <t>120.41.32.236,36.250.79.236</t>
  </si>
  <si>
    <t>E5 32G 500G</t>
  </si>
  <si>
    <t>创新插件</t>
  </si>
  <si>
    <t>01-0299</t>
  </si>
  <si>
    <t>04-2907</t>
  </si>
  <si>
    <t>120.41.32.241,36.250.79.241</t>
  </si>
  <si>
    <t>E5630 16G 120G SSD</t>
  </si>
  <si>
    <t>陶秋梅</t>
  </si>
  <si>
    <t>01-0057</t>
  </si>
  <si>
    <t>04-9450</t>
  </si>
  <si>
    <t>117.25.154.182,36.248.209.246</t>
  </si>
  <si>
    <t>重装为03</t>
  </si>
  <si>
    <t>01-0068</t>
  </si>
  <si>
    <t>04-9455</t>
  </si>
  <si>
    <t>117.25.154.140,36.248.209.204</t>
  </si>
  <si>
    <t>I5 8G 500G</t>
  </si>
  <si>
    <t>01-0099</t>
  </si>
  <si>
    <t>04-9451</t>
  </si>
  <si>
    <t>117.25.154.136,36.248.209.200</t>
  </si>
  <si>
    <t>01-0065</t>
  </si>
  <si>
    <t>04-9452</t>
  </si>
  <si>
    <t>117.25.154.137,36.248.209.201</t>
  </si>
  <si>
    <t>01-0066</t>
  </si>
  <si>
    <t>04-9453</t>
  </si>
  <si>
    <t>117.25.154.138,36.248.209.202</t>
  </si>
  <si>
    <t>01-0142</t>
  </si>
  <si>
    <t>04-2840</t>
  </si>
  <si>
    <t>117.25.154.141,36.248.209.205</t>
  </si>
  <si>
    <t>I7 16G 120G</t>
  </si>
  <si>
    <t>梅姐</t>
  </si>
  <si>
    <t>01-0042</t>
  </si>
  <si>
    <t>04-9457</t>
  </si>
  <si>
    <t>117.25.154.186</t>
  </si>
  <si>
    <t>I5 8G 500G+120G</t>
  </si>
  <si>
    <t>200M</t>
  </si>
  <si>
    <t>黄小恩</t>
  </si>
  <si>
    <t>01-0022</t>
  </si>
  <si>
    <t>04-9458</t>
  </si>
  <si>
    <t>120.41.34.140,36.248.210.204</t>
  </si>
  <si>
    <t>I5 16G 120G+500G</t>
  </si>
  <si>
    <t>100M</t>
  </si>
  <si>
    <t>高防200G</t>
  </si>
  <si>
    <t xml:space="preserve">3526744847/523514430 </t>
  </si>
  <si>
    <t>01-0067</t>
  </si>
  <si>
    <t>04-9454</t>
  </si>
  <si>
    <t>117.25.138.16,36.250.64.208</t>
  </si>
  <si>
    <t>I5 8G 120G</t>
  </si>
  <si>
    <t>01-0699</t>
  </si>
  <si>
    <t>04-2821</t>
  </si>
  <si>
    <t>117.25.132.204,36.250.79.12</t>
  </si>
  <si>
    <t>I5 16G 500G</t>
  </si>
  <si>
    <t>01-0097</t>
  </si>
  <si>
    <t>04-9459</t>
  </si>
  <si>
    <t>117.25.154.146,36.248.209.210</t>
  </si>
  <si>
    <t>01-0096</t>
  </si>
  <si>
    <t>04-9460</t>
  </si>
  <si>
    <t>117.25.154.147,36.248.209.211</t>
  </si>
  <si>
    <t>01-0532</t>
  </si>
  <si>
    <t>04-2766</t>
  </si>
  <si>
    <t>117.25.138.25</t>
  </si>
  <si>
    <t>0601-03</t>
  </si>
  <si>
    <t>01-0275</t>
  </si>
  <si>
    <t>04-9948</t>
  </si>
  <si>
    <t>120.41.38.152,36.248.210.24,183.252.197.209</t>
  </si>
  <si>
    <t>至强E5 32G 120G</t>
  </si>
  <si>
    <t>01-0207</t>
  </si>
  <si>
    <t>04-9949</t>
  </si>
  <si>
    <t>120.41.38.175,36.248.210.47,183.252.197.220</t>
  </si>
  <si>
    <t>至强E5 16G 120G</t>
  </si>
  <si>
    <t>01-0202</t>
  </si>
  <si>
    <t>04-9950</t>
  </si>
  <si>
    <t>117.25.132.208,36.250.79.16</t>
  </si>
  <si>
    <t>至强E5 16G 500G</t>
  </si>
  <si>
    <t>01-0209</t>
  </si>
  <si>
    <t>04-9951</t>
  </si>
  <si>
    <t>120.41.32.193,36.250.79.193</t>
  </si>
  <si>
    <t>01-0004</t>
  </si>
  <si>
    <t>04-2670</t>
  </si>
  <si>
    <t>117.25.138.22,36.250.64.214</t>
  </si>
  <si>
    <t>01-0135</t>
  </si>
  <si>
    <t>04-2837</t>
  </si>
  <si>
    <t>120.41.38.132,36.248.210.4</t>
  </si>
  <si>
    <t>02-0020</t>
  </si>
  <si>
    <t>04-9466</t>
  </si>
  <si>
    <t>120.41.38.133,36.248.210.5,120.41.32.144,36.250.79.144</t>
  </si>
  <si>
    <t>IDC慧</t>
  </si>
  <si>
    <t>01-0009</t>
  </si>
  <si>
    <t>04-2677</t>
  </si>
  <si>
    <t>120.41.38.134,36.248.210.6</t>
  </si>
  <si>
    <t>01-0050</t>
  </si>
  <si>
    <t>04-2678</t>
  </si>
  <si>
    <t>120.41.38.135,36.248.210.7</t>
  </si>
  <si>
    <t>01-0023</t>
  </si>
  <si>
    <t>04-2673</t>
  </si>
  <si>
    <t>117.25.154.175,36.248.209.239</t>
  </si>
  <si>
    <t>I5 16 500G</t>
  </si>
  <si>
    <t>唐晓珍</t>
  </si>
  <si>
    <t>01-0098</t>
  </si>
  <si>
    <t>04-2680</t>
  </si>
  <si>
    <t>120.41.38.137,36.248.210.9,120.41.38.190,36.248.210.62</t>
  </si>
  <si>
    <t>01-0035</t>
  </si>
  <si>
    <t>04-2681</t>
  </si>
  <si>
    <t>120.41.38.138,36.248.210.10</t>
  </si>
  <si>
    <t>657522106/381648223</t>
  </si>
  <si>
    <t>01-0034</t>
  </si>
  <si>
    <t>04-2682</t>
  </si>
  <si>
    <t>120.41.38.139,36.248.210.11</t>
  </si>
  <si>
    <t>01-0520</t>
  </si>
  <si>
    <t>04-2777</t>
  </si>
  <si>
    <t>120.41.34.176,36.248.210.240</t>
  </si>
  <si>
    <t>01-0001</t>
  </si>
  <si>
    <t>04-2685</t>
  </si>
  <si>
    <t>117.25.138.24,36.250.64.216</t>
  </si>
  <si>
    <t>换机待重装</t>
  </si>
  <si>
    <t>01-0028</t>
  </si>
  <si>
    <t>04-2686</t>
  </si>
  <si>
    <t>117.25.154.167,36.248.209.231</t>
  </si>
  <si>
    <t>02-0030</t>
  </si>
  <si>
    <t>04-9887</t>
  </si>
  <si>
    <t>117.25.154.160,36.248.209.224</t>
  </si>
  <si>
    <t>01-0046</t>
  </si>
  <si>
    <t>04-2663</t>
  </si>
  <si>
    <t>120.41.38.145,36.248.210.17</t>
  </si>
  <si>
    <t>01-0659</t>
  </si>
  <si>
    <t>04-2773</t>
  </si>
  <si>
    <t xml:space="preserve">117.25.138.29 </t>
  </si>
  <si>
    <t>01-0014</t>
  </si>
  <si>
    <t>04-2671</t>
  </si>
  <si>
    <t>117.25.154.172,36.248.209.236,117.25.154.187</t>
  </si>
  <si>
    <t>02-0005</t>
  </si>
  <si>
    <t>04-9471</t>
  </si>
  <si>
    <t>120.41.38.165,36.248.210.37</t>
  </si>
  <si>
    <t>734049/76765984/76765984/3207068617/442040214</t>
  </si>
  <si>
    <t>0601-05</t>
  </si>
  <si>
    <t>01-0262</t>
  </si>
  <si>
    <t>04-9952</t>
  </si>
  <si>
    <t>120.41.38.184,36.248.210.56,183.252.197.252</t>
  </si>
  <si>
    <t xml:space="preserve"> E5630 32G 500G</t>
  </si>
  <si>
    <t>内网192.168.1.184</t>
  </si>
  <si>
    <t>01-0260</t>
  </si>
  <si>
    <t>04-9953</t>
  </si>
  <si>
    <t>120.41.34.143,36.248.210.207,183.252.197.246</t>
  </si>
  <si>
    <t>内网192.168.1.143</t>
  </si>
  <si>
    <t>01-0208</t>
  </si>
  <si>
    <t>04-9954</t>
  </si>
  <si>
    <t>120.41.38.131,36.248.210.3,183.252.197.195</t>
  </si>
  <si>
    <t xml:space="preserve"> E5630 16G 500G</t>
  </si>
  <si>
    <t>01-0210</t>
  </si>
  <si>
    <t>04-9955</t>
  </si>
  <si>
    <t>120.41.38.185,36.248.210.57,183.252.197.222</t>
  </si>
  <si>
    <t>内网192.168.1.185</t>
  </si>
  <si>
    <t>01-0078</t>
  </si>
  <si>
    <t>04-2702</t>
  </si>
  <si>
    <t xml:space="preserve">120.41.38.136,36.248.210.8 </t>
  </si>
  <si>
    <t>01-0084</t>
  </si>
  <si>
    <t>04-2701</t>
  </si>
  <si>
    <t>120.41.38.143,36.248.210.15</t>
  </si>
  <si>
    <t>01-0064</t>
  </si>
  <si>
    <t>04-2697</t>
  </si>
  <si>
    <t>117.25.154.190,36.248.209.254,117.25.154.188,36.248.209.252</t>
  </si>
  <si>
    <t>01-0072</t>
  </si>
  <si>
    <t>04-2698</t>
  </si>
  <si>
    <t>117.25.154.189,36.248.209.253</t>
  </si>
  <si>
    <t>01-0093</t>
  </si>
  <si>
    <t>04-2696</t>
  </si>
  <si>
    <t>117.25.154.174,36.248.209.238</t>
  </si>
  <si>
    <t>01-0019</t>
  </si>
  <si>
    <t>04-2664</t>
  </si>
  <si>
    <t>120.41.38.183,36.248.210.55,120.41.38.148,36.248.210.20,120.41.38.147,36.248.210.19,120.41.38.182,36.248.210.54,183.252.197.216</t>
  </si>
  <si>
    <t>I7 16G 500G</t>
  </si>
  <si>
    <t>4对IP加一个移动IP</t>
  </si>
  <si>
    <t>01-0026</t>
  </si>
  <si>
    <t>04-2691</t>
  </si>
  <si>
    <t>117.25.154.170,36.248.209.234,117.25.132.226,36.250.79.34</t>
  </si>
  <si>
    <t>02-0307</t>
  </si>
  <si>
    <t>04-9462</t>
  </si>
  <si>
    <t>120.41.32.155,36.250.79.155</t>
  </si>
  <si>
    <t>L5520 48G 1T</t>
  </si>
  <si>
    <t>02-0090</t>
  </si>
  <si>
    <t>04-9884</t>
  </si>
  <si>
    <t>117.25.154.157,36.248.209.221</t>
  </si>
  <si>
    <t>01-0132</t>
  </si>
  <si>
    <t>04-2832</t>
  </si>
  <si>
    <t>120.41.38.181,36.248.210.53,183.252.197.234</t>
  </si>
  <si>
    <t>I7 16G 120GSSD</t>
  </si>
  <si>
    <t>01-0080</t>
  </si>
  <si>
    <t>04-9914</t>
  </si>
  <si>
    <t>120.41.38.187,36.248.210.59</t>
  </si>
  <si>
    <t>01-0037</t>
  </si>
  <si>
    <t>04-9916</t>
  </si>
  <si>
    <t>117.25.132.199,36.250.79.7</t>
  </si>
  <si>
    <t>01-0574</t>
  </si>
  <si>
    <t>04-2742</t>
  </si>
  <si>
    <t>120.41.38.142,36.248.210.14</t>
  </si>
  <si>
    <t>01-0223</t>
  </si>
  <si>
    <t>04-2904</t>
  </si>
  <si>
    <t>120.41.34.168,36.248.210.232,183.252.197.217</t>
  </si>
  <si>
    <t>内网192.168.1.168</t>
  </si>
  <si>
    <t>02-0029</t>
  </si>
  <si>
    <t>04-9885</t>
  </si>
  <si>
    <t>117.25.154.158,36.248.209.222</t>
  </si>
  <si>
    <t>0501-01</t>
  </si>
  <si>
    <t>01-0086</t>
  </si>
  <si>
    <t>04-2717</t>
  </si>
  <si>
    <t xml:space="preserve">120.41.34.137,36.248.210.201,183.252.197.241 </t>
  </si>
  <si>
    <t>01-0079</t>
  </si>
  <si>
    <t>04-2721</t>
  </si>
  <si>
    <t>120.41.38.161,36.248.210.33</t>
  </si>
  <si>
    <t>01-0085</t>
  </si>
  <si>
    <t>04-2700</t>
  </si>
  <si>
    <t>120.41.38.162,36.248.210.34</t>
  </si>
  <si>
    <t>01-0033</t>
  </si>
  <si>
    <t>04-2699</t>
  </si>
  <si>
    <t>120.41.38.163,36.248.210.35</t>
  </si>
  <si>
    <t>01-0094</t>
  </si>
  <si>
    <t>04-2695</t>
  </si>
  <si>
    <t>120.41.38.164,36.248.210.36,120.41.32.183,36.250.79.183</t>
  </si>
  <si>
    <t>01-0061</t>
  </si>
  <si>
    <t>04-2714</t>
  </si>
  <si>
    <t>117.25.154.142,36.250.79.5</t>
  </si>
  <si>
    <t>02-0327</t>
  </si>
  <si>
    <t>04-9429</t>
  </si>
  <si>
    <t>117.25.138.7,36.250.64.199</t>
  </si>
  <si>
    <t>02-0022</t>
  </si>
  <si>
    <t>04-9470</t>
  </si>
  <si>
    <t>120.41.34.130,36.248.210.194</t>
  </si>
  <si>
    <t>734049/76765984/76765984/3207068617</t>
  </si>
  <si>
    <t>01-0611</t>
  </si>
  <si>
    <t>04-2759</t>
  </si>
  <si>
    <t>120.41.34.139,36.248.210.203</t>
  </si>
  <si>
    <t>01-0043</t>
  </si>
  <si>
    <t>04-9445</t>
  </si>
  <si>
    <t>120.41.34.133,36.248.210.197</t>
  </si>
  <si>
    <t>01-0045</t>
  </si>
  <si>
    <t>04-9444</t>
  </si>
  <si>
    <t>120.41.34.132,36.248.210.196</t>
  </si>
  <si>
    <t>01-0053</t>
  </si>
  <si>
    <t>04-9443</t>
  </si>
  <si>
    <t>120.41.34.131,36.248.210.195</t>
  </si>
  <si>
    <t>02-0312</t>
  </si>
  <si>
    <t>02-8242</t>
  </si>
  <si>
    <t xml:space="preserve">120.41.34.185,36.248.210.249 </t>
  </si>
  <si>
    <t>I7 16G 120SSD</t>
  </si>
  <si>
    <t>晓珍</t>
  </si>
  <si>
    <t>734049/200802908</t>
  </si>
  <si>
    <t>01-0514</t>
  </si>
  <si>
    <t>04-2746</t>
  </si>
  <si>
    <t>120.41.34.136,36.248.210.200</t>
  </si>
  <si>
    <t>01-0002</t>
  </si>
  <si>
    <t>04-2684</t>
  </si>
  <si>
    <t>120.41.34.134,36.248.210.198</t>
  </si>
  <si>
    <t>01-0031</t>
  </si>
  <si>
    <t>04-2666</t>
  </si>
  <si>
    <t>120.41.34.135,36.248.210.199</t>
  </si>
  <si>
    <t>购买了唯一的ssd120</t>
  </si>
  <si>
    <t>02-0488</t>
  </si>
  <si>
    <t>04-9522</t>
  </si>
  <si>
    <t>120.41.34.142,36.248.210.206</t>
  </si>
  <si>
    <t>I7 8G*2 240G</t>
  </si>
  <si>
    <t>01-0644</t>
  </si>
  <si>
    <t>04-2813</t>
  </si>
  <si>
    <t>120.41.34.190,36.248.210.254,120.41.34.182,36.248.210.250</t>
  </si>
  <si>
    <t>0501-02</t>
  </si>
  <si>
    <t>01-0025</t>
  </si>
  <si>
    <t>04-2707</t>
  </si>
  <si>
    <t>120.41.34.144,36.248.210.208,120.41.34.141,36.248.210.205</t>
  </si>
  <si>
    <t>01-0017</t>
  </si>
  <si>
    <t>04-2706</t>
  </si>
  <si>
    <t>120.41.34.145,36.248.210.209</t>
  </si>
  <si>
    <t>01-0048</t>
  </si>
  <si>
    <t>04-2703</t>
  </si>
  <si>
    <t>120.41.34.146,36.248.210.210</t>
  </si>
  <si>
    <t>01-0060</t>
  </si>
  <si>
    <t>04-2705</t>
  </si>
  <si>
    <t>120.41.34.147,36.248.210.238,183.252.197.236</t>
  </si>
  <si>
    <t>01-0047</t>
  </si>
  <si>
    <t>04-2704</t>
  </si>
  <si>
    <t>120.41.34.148,36.248.210.212,183.252.197.212</t>
  </si>
  <si>
    <t>01-0058</t>
  </si>
  <si>
    <t>04-2694</t>
  </si>
  <si>
    <t>120.41.34.149,36.248.210.213</t>
  </si>
  <si>
    <t>01-0087</t>
  </si>
  <si>
    <t>04-2716</t>
  </si>
  <si>
    <t>120.41.34.150,36.248.210.214</t>
  </si>
  <si>
    <t>01-0089</t>
  </si>
  <si>
    <t>04-2720</t>
  </si>
  <si>
    <t>120.41.34.151,36.248.210.215</t>
  </si>
  <si>
    <t>01-0298</t>
  </si>
  <si>
    <t>04-2906</t>
  </si>
  <si>
    <t>120.41.34.152,36.248.210.216,183.252.197.245</t>
  </si>
  <si>
    <t>01-0044</t>
  </si>
  <si>
    <t>04-9917</t>
  </si>
  <si>
    <t>120.41.34.153,36.248.210.220</t>
  </si>
  <si>
    <t>01-0081</t>
  </si>
  <si>
    <t>04-9915</t>
  </si>
  <si>
    <t>120.41.38.151,36.248.210.2,183.252.197.199,120.41.38.186,36.248.210.58</t>
  </si>
  <si>
    <t>01-0051</t>
  </si>
  <si>
    <t>04-2693</t>
  </si>
  <si>
    <t>120.41.34.155,36.248.210.219,120.41.34.188,36.248.210.252</t>
  </si>
  <si>
    <t>02-0391</t>
  </si>
  <si>
    <t>04-9972</t>
  </si>
  <si>
    <t>117.25.138.65,117.25.138.66-70</t>
  </si>
  <si>
    <t>01-0075</t>
  </si>
  <si>
    <t>04-2689</t>
  </si>
  <si>
    <t>120.41.34.157,36.248.210.221</t>
  </si>
  <si>
    <t>01-0062</t>
  </si>
  <si>
    <t>04-2726</t>
  </si>
  <si>
    <t>120.41.34.158,36.248.210.222</t>
  </si>
  <si>
    <t>01-0018</t>
  </si>
  <si>
    <t>04-2710</t>
  </si>
  <si>
    <t>120.41.34.159,36.248.210.223</t>
  </si>
  <si>
    <t>02-0010</t>
  </si>
  <si>
    <t>04-9474</t>
  </si>
  <si>
    <t>120.41.32.140,36.250.79.140,183.252.197.249</t>
  </si>
  <si>
    <t>X5 24G 1T</t>
  </si>
  <si>
    <t>0501-03</t>
  </si>
  <si>
    <t>01-0024</t>
  </si>
  <si>
    <t>04-2665</t>
  </si>
  <si>
    <t>120.41.34.160,36.248.210.224</t>
  </si>
  <si>
    <t>01-0100</t>
  </si>
  <si>
    <t>04-2728</t>
  </si>
  <si>
    <t>120.41.34.161,36.248.210.225,120.41.34.184,36.248.210.248</t>
  </si>
  <si>
    <t>01-0074</t>
  </si>
  <si>
    <t>04-2722</t>
  </si>
  <si>
    <t>120.41.34.162,36.248.210.226,183.252.197.214</t>
  </si>
  <si>
    <t>02-0436</t>
  </si>
  <si>
    <t>04-9938</t>
  </si>
  <si>
    <t>120.41.38.141,36.248.210.13,183.252.197.221</t>
  </si>
  <si>
    <t xml:space="preserve">I7 16 120G </t>
  </si>
  <si>
    <t>华姐</t>
  </si>
  <si>
    <t>02-0062</t>
  </si>
  <si>
    <t>04-9894</t>
  </si>
  <si>
    <t>117.25.154.163,36.248.209.227</t>
  </si>
  <si>
    <t>01-0049</t>
  </si>
  <si>
    <t>04-2668</t>
  </si>
  <si>
    <t>117.25.154.143,36.248.209.207</t>
  </si>
  <si>
    <t xml:space="preserve"> I7 16G 120G</t>
  </si>
  <si>
    <t>97201060/55816683</t>
  </si>
  <si>
    <t>01-0128</t>
  </si>
  <si>
    <t>04-9920</t>
  </si>
  <si>
    <t>117.25.154.183,36.248.209.247</t>
  </si>
  <si>
    <t>01-0039</t>
  </si>
  <si>
    <t>04-9918</t>
  </si>
  <si>
    <t>120.41.34.167,36.248.210.231</t>
  </si>
  <si>
    <t>01-0005</t>
  </si>
  <si>
    <t>04-2669</t>
  </si>
  <si>
    <t>117.25.138.33,36.250.64.225</t>
  </si>
  <si>
    <t>01-0505</t>
  </si>
  <si>
    <t>04-2740</t>
  </si>
  <si>
    <t>117.25.132.207,36.250.79.15</t>
  </si>
  <si>
    <t>01-0585</t>
  </si>
  <si>
    <t>04-2781</t>
  </si>
  <si>
    <t>120.41.38.144,36.248.210.16</t>
  </si>
  <si>
    <t>01-0544</t>
  </si>
  <si>
    <t>04-2763</t>
  </si>
  <si>
    <t>120.41.38.173,36.248.210.45</t>
  </si>
  <si>
    <t>01-0683</t>
  </si>
  <si>
    <t>04-2819</t>
  </si>
  <si>
    <t>120.41.34.169,36.248.210.233</t>
  </si>
  <si>
    <t>01-0618</t>
  </si>
  <si>
    <t>04-2762</t>
  </si>
  <si>
    <t>120.41.34.170,36.248.210.234</t>
  </si>
  <si>
    <t>01-0616</t>
  </si>
  <si>
    <t>04-2734</t>
  </si>
  <si>
    <t>120.41.34.171,36.248.210.235</t>
  </si>
  <si>
    <t>01-0071</t>
  </si>
  <si>
    <t>04-2718</t>
  </si>
  <si>
    <t>120.41.34.172,36.248.210.236</t>
  </si>
  <si>
    <t>01-0088</t>
  </si>
  <si>
    <t>04-2715</t>
  </si>
  <si>
    <t>120.41.34.173,36.248.210.237</t>
  </si>
  <si>
    <t>0501-04</t>
  </si>
  <si>
    <t>02-0388</t>
  </si>
  <si>
    <t>04-9419</t>
  </si>
  <si>
    <t>117.25.154.150,36.248.209.214</t>
  </si>
  <si>
    <t>I7 32G 120G</t>
  </si>
  <si>
    <t>鼎点网络</t>
  </si>
  <si>
    <t>02-0006</t>
  </si>
  <si>
    <t>04-9895</t>
  </si>
  <si>
    <t>117.25.154.164,36.248.209.228</t>
  </si>
  <si>
    <t>01-0678</t>
  </si>
  <si>
    <t>04-2751</t>
  </si>
  <si>
    <t>117.25.154.154,36.248.209.218</t>
  </si>
  <si>
    <t>01-0625</t>
  </si>
  <si>
    <t>04-2753</t>
  </si>
  <si>
    <t>120.41.34.180,36.248.210.244</t>
  </si>
  <si>
    <t>01-0677</t>
  </si>
  <si>
    <t>04-2752</t>
  </si>
  <si>
    <t>120.41.34.175,36.248.210.239</t>
  </si>
  <si>
    <t>01-0629</t>
  </si>
  <si>
    <t>04-2825</t>
  </si>
  <si>
    <t>120.41.34.154,36.248.210.218</t>
  </si>
  <si>
    <t>01-0108</t>
  </si>
  <si>
    <t>04-2835</t>
  </si>
  <si>
    <t>117.25.132.205,36.250.79.13</t>
  </si>
  <si>
    <t>01-0606</t>
  </si>
  <si>
    <t>04-2790</t>
  </si>
  <si>
    <t>120.41.34.138,36.248.210.202,183.252.197.248</t>
  </si>
  <si>
    <t>02-0028</t>
  </si>
  <si>
    <t>04-9886</t>
  </si>
  <si>
    <t>117.25.154.159,36.248.209.223</t>
  </si>
  <si>
    <t>01-0588</t>
  </si>
  <si>
    <t>04-2804</t>
  </si>
  <si>
    <t>117.25.132.195</t>
  </si>
  <si>
    <t>01-0620</t>
  </si>
  <si>
    <t>04-2794</t>
  </si>
  <si>
    <t>120.41.34.181,36.248.210.245</t>
  </si>
  <si>
    <t>01-0575</t>
  </si>
  <si>
    <t>04-2783</t>
  </si>
  <si>
    <t>117.25.132.197,36.248.209.251</t>
  </si>
  <si>
    <t>01-0030</t>
  </si>
  <si>
    <t>04-2667</t>
  </si>
  <si>
    <t xml:space="preserve">117.25.132.198,36.250.79.6 </t>
  </si>
  <si>
    <t>01-0171</t>
  </si>
  <si>
    <t>04-2834</t>
  </si>
  <si>
    <t>120.41.34.183,36.248.210.247,183.252.197.228</t>
  </si>
  <si>
    <t>I7 16G 120G+500G</t>
  </si>
  <si>
    <t>02-0491</t>
  </si>
  <si>
    <t>04-2913</t>
  </si>
  <si>
    <t xml:space="preserve">120.41.34.164,36.248.210.228,183.252.197.229 </t>
  </si>
  <si>
    <t>01-0134</t>
  </si>
  <si>
    <t>04-2836</t>
  </si>
  <si>
    <t>117.25.132.202,36.248.209.250,117.25.132.254</t>
  </si>
  <si>
    <t>0901-01</t>
  </si>
  <si>
    <t>02-0440</t>
  </si>
  <si>
    <t>04-9943</t>
  </si>
  <si>
    <t>120.41.32.167,36.250.79.167,183.252.197.243</t>
  </si>
  <si>
    <t>01-0234</t>
  </si>
  <si>
    <t>04-9946</t>
  </si>
  <si>
    <t>120.41.38.179,36.248.210.51,183.252.197.202</t>
  </si>
  <si>
    <t>小恩</t>
  </si>
  <si>
    <t>01-0247</t>
  </si>
  <si>
    <t>04-9947</t>
  </si>
  <si>
    <t>117.25.132.209,36.250.79.17</t>
  </si>
  <si>
    <t>至强E5 32G 500G</t>
  </si>
  <si>
    <t>01-0232</t>
  </si>
  <si>
    <t>04-9944</t>
  </si>
  <si>
    <t>117.25.132.196,36.250.79.4</t>
  </si>
  <si>
    <t>01-0233</t>
  </si>
  <si>
    <t>04-9945</t>
  </si>
  <si>
    <t>120.41.32.205</t>
  </si>
  <si>
    <t>至强E5 16G 2T</t>
  </si>
  <si>
    <t>01-0589</t>
  </si>
  <si>
    <t>04-2776</t>
  </si>
  <si>
    <t>117.25.132.210,36.250.79.18</t>
  </si>
  <si>
    <t>01-0137</t>
  </si>
  <si>
    <t>04-9398</t>
  </si>
  <si>
    <t>117.25.138.40,36.250.64.232</t>
  </si>
  <si>
    <t>01-0138</t>
  </si>
  <si>
    <t>04-9397</t>
  </si>
  <si>
    <t>117.25.138.41,36.250.64.233</t>
  </si>
  <si>
    <t>01-0129</t>
  </si>
  <si>
    <t>04-9396</t>
  </si>
  <si>
    <t>01-0126</t>
  </si>
  <si>
    <t>04-9395</t>
  </si>
  <si>
    <t>01-0690</t>
  </si>
  <si>
    <t>04-2772</t>
  </si>
  <si>
    <t>117.25.132.213,36.250.79.21</t>
  </si>
  <si>
    <t>02-0444</t>
  </si>
  <si>
    <t>04-2908</t>
  </si>
  <si>
    <t>120.41.32.209,36.250.79.209,183.252.197.204</t>
  </si>
  <si>
    <t>I7 16G 240G</t>
  </si>
  <si>
    <t>01-0654</t>
  </si>
  <si>
    <t>04-2827</t>
  </si>
  <si>
    <t>117.25.132.215,36.250.79.23</t>
  </si>
  <si>
    <t>01-0613</t>
  </si>
  <si>
    <t>04-2784</t>
  </si>
  <si>
    <t>120.41.32.212,36.250.79.212,183.252.197.200</t>
  </si>
  <si>
    <t>01-0615</t>
  </si>
  <si>
    <t>04-2770</t>
  </si>
  <si>
    <t>117.25.132.217,36.250.79.25</t>
  </si>
  <si>
    <t>已重装03</t>
  </si>
  <si>
    <t>01-0151</t>
  </si>
  <si>
    <t>04-9402</t>
  </si>
  <si>
    <t>120.41.34.166 36.248.210.230 183.252.197.219</t>
  </si>
  <si>
    <t>内网192.168.1.166</t>
  </si>
  <si>
    <t>01-0152</t>
  </si>
  <si>
    <t>04-9401</t>
  </si>
  <si>
    <t>117.25.138.35,36.250.64.227</t>
  </si>
  <si>
    <t>E5 24G 120G</t>
  </si>
  <si>
    <t>01-0153</t>
  </si>
  <si>
    <t>04-9400</t>
  </si>
  <si>
    <t>120.41.32.204,36.250.79.204</t>
  </si>
  <si>
    <t>01-0154</t>
  </si>
  <si>
    <t>04-9399</t>
  </si>
  <si>
    <t>120.41.34.178,36.248.210.211,183.252.197.224</t>
  </si>
  <si>
    <t>内网192.168.1.178</t>
  </si>
  <si>
    <t>01-0602</t>
  </si>
  <si>
    <t>04-2824</t>
  </si>
  <si>
    <t>117.25.132.220</t>
  </si>
  <si>
    <t>01-0158</t>
  </si>
  <si>
    <t>04-2841</t>
  </si>
  <si>
    <t>117.25.132.221,36.250.79.29</t>
  </si>
  <si>
    <t>01-0131</t>
  </si>
  <si>
    <t>04-2838</t>
  </si>
  <si>
    <t>117.25.132.223,36.250.79.31</t>
  </si>
  <si>
    <t>01-0141</t>
  </si>
  <si>
    <t>04-2839</t>
  </si>
  <si>
    <t>120.41.32.228,36.250.79.228,183.252.197.239</t>
  </si>
  <si>
    <t>02-0088</t>
  </si>
  <si>
    <t>04-2842</t>
  </si>
  <si>
    <t>120.41.34.187,36.248.210.251</t>
  </si>
  <si>
    <t>L5630*2 32G 146*3</t>
  </si>
  <si>
    <t>168886663/84845094</t>
  </si>
  <si>
    <t>0901-07</t>
  </si>
  <si>
    <t>02-0100</t>
  </si>
  <si>
    <t>04-9463</t>
  </si>
  <si>
    <t>117.25.138.15,36.250.64.207</t>
  </si>
  <si>
    <t>01-0663</t>
  </si>
  <si>
    <t>04-2798</t>
  </si>
  <si>
    <t>120.41.32.184,36.250.79.184</t>
  </si>
  <si>
    <t>01-0092</t>
  </si>
  <si>
    <t>04-9921</t>
  </si>
  <si>
    <t>120.41.32.185,36.250.79.185</t>
  </si>
  <si>
    <t>01-0656</t>
  </si>
  <si>
    <t>04-2830</t>
  </si>
  <si>
    <t>120.41.32.231,36.250.79.231,183.252.197.231</t>
  </si>
  <si>
    <t>01-0059</t>
  </si>
  <si>
    <t>04-9913</t>
  </si>
  <si>
    <t>120.41.32.187,36.250.79.187,183.252.197.196,120.41.32.176</t>
  </si>
  <si>
    <t>01-0655</t>
  </si>
  <si>
    <t>04-2738</t>
  </si>
  <si>
    <t>120.41.32.188,36.250.79.188</t>
  </si>
  <si>
    <t>已重装08</t>
  </si>
  <si>
    <t>01-0700</t>
  </si>
  <si>
    <t>04-2814</t>
  </si>
  <si>
    <t>120.41.32.189,36.250.79.189</t>
  </si>
  <si>
    <t>01-0196</t>
  </si>
  <si>
    <t>04-2899</t>
  </si>
  <si>
    <t>120.41.32.171,36.250.79.171</t>
  </si>
  <si>
    <t>01-0082</t>
  </si>
  <si>
    <t>04-2712</t>
  </si>
  <si>
    <t>120.41.32.166,36.250.79.166,183.252.197.247</t>
  </si>
  <si>
    <t>客户没用，已重装03,权限在群</t>
  </si>
  <si>
    <t>02-0389</t>
  </si>
  <si>
    <t>04-9420</t>
  </si>
  <si>
    <t xml:space="preserve">120.41.32.168,36.250.79.168,120.41.32.240,36.250.79.240 </t>
  </si>
  <si>
    <t xml:space="preserve"> L5520*2 4G*4 240G</t>
  </si>
  <si>
    <t>01-0587</t>
  </si>
  <si>
    <t>04-2743</t>
  </si>
  <si>
    <t>120.41.38.130</t>
  </si>
  <si>
    <t>01-0136</t>
  </si>
  <si>
    <t>04-2833</t>
  </si>
  <si>
    <t>120.41.32.170,36.250.79.170</t>
  </si>
  <si>
    <t>02-0065</t>
  </si>
  <si>
    <t>04-9896</t>
  </si>
  <si>
    <t>117.25.154.165,36.248.209.229</t>
  </si>
  <si>
    <t>01-0682</t>
  </si>
  <si>
    <t>04-2815</t>
  </si>
  <si>
    <t>120.41.32.172,36.250.79.172</t>
  </si>
  <si>
    <t>换机的可以回收重装了</t>
  </si>
  <si>
    <t>01-0021</t>
  </si>
  <si>
    <t>04-9447</t>
  </si>
  <si>
    <t>117.25.154.132,36.248.209.196</t>
  </si>
  <si>
    <t>01-0054</t>
  </si>
  <si>
    <t>04-9448</t>
  </si>
  <si>
    <t>117.25.154.133,36.248.209.197</t>
  </si>
  <si>
    <t>01-0020</t>
  </si>
  <si>
    <t>04-9449</t>
  </si>
  <si>
    <t>117.25.154.134,36.248.209.198</t>
  </si>
  <si>
    <t>01-0015</t>
  </si>
  <si>
    <t>04-2672</t>
  </si>
  <si>
    <t>120.41.34.163,36.248.210.227,183.252.197.226</t>
  </si>
  <si>
    <t>0901-08</t>
  </si>
  <si>
    <t>01-0077</t>
  </si>
  <si>
    <t>04-2692</t>
  </si>
  <si>
    <t>120.41.32.190,36.250.79.190</t>
  </si>
  <si>
    <t>I5 8G 120GSSD</t>
  </si>
  <si>
    <t>01-0095</t>
  </si>
  <si>
    <t>04-2674</t>
  </si>
  <si>
    <t>120.41.32.191,36.250.79.191,183.252.197.240</t>
  </si>
  <si>
    <t>01-0542</t>
  </si>
  <si>
    <t>04-2765</t>
  </si>
  <si>
    <t>120.41.32.206</t>
  </si>
  <si>
    <t>01-0695</t>
  </si>
  <si>
    <t>04-2769</t>
  </si>
  <si>
    <t>120.41.32.207,36.248.210.246</t>
  </si>
  <si>
    <t>01-0180</t>
  </si>
  <si>
    <t>04-2902</t>
  </si>
  <si>
    <t>120.41.32.208,36.250.79.208</t>
  </si>
  <si>
    <t>I7 16G 250GSSD</t>
  </si>
  <si>
    <t>01-0197</t>
  </si>
  <si>
    <t>04-2900</t>
  </si>
  <si>
    <t>120.41.38.169,36.248.210.41</t>
  </si>
  <si>
    <t>02-0496</t>
  </si>
  <si>
    <t>04-9937</t>
  </si>
  <si>
    <t>120.41.32.211,36.250.79.211,183.252.197.218</t>
  </si>
  <si>
    <t>01-0697</t>
  </si>
  <si>
    <t>04-2787</t>
  </si>
  <si>
    <t>120.41.32.223,36.250.79.223</t>
  </si>
  <si>
    <t>I5 16G 500G*2</t>
  </si>
  <si>
    <t>01-0501</t>
  </si>
  <si>
    <t>04-2817</t>
  </si>
  <si>
    <t>120.41.32.224,36.250.79.224</t>
  </si>
  <si>
    <t>02-0014</t>
  </si>
  <si>
    <t>04-9892</t>
  </si>
  <si>
    <t>117.25.154.161,36.248.209.225</t>
  </si>
  <si>
    <t>I5 8G</t>
  </si>
  <si>
    <t>01-0195</t>
  </si>
  <si>
    <t>04-2898</t>
  </si>
  <si>
    <t>120.41.38.149,36.248.210.21</t>
  </si>
  <si>
    <t>01-0628</t>
  </si>
  <si>
    <t>04-2780</t>
  </si>
  <si>
    <t>120.41.32.226,36.250.79.226</t>
  </si>
  <si>
    <t>01-0091</t>
  </si>
  <si>
    <t>04-9922</t>
  </si>
  <si>
    <t>120.41.32.227,36.250.79.227,183.252.197.227</t>
  </si>
  <si>
    <t>02-0087</t>
  </si>
  <si>
    <t>04-9893</t>
  </si>
  <si>
    <t>117.25.154.162,36.248.209.226</t>
  </si>
  <si>
    <t>01-0696</t>
  </si>
  <si>
    <t>04-2829</t>
  </si>
  <si>
    <t>120.41.32.229</t>
  </si>
  <si>
    <t>01-0612</t>
  </si>
  <si>
    <t>04-2812</t>
  </si>
  <si>
    <t>120.41.32.230,36.250.79.230</t>
  </si>
  <si>
    <t>01-0038</t>
  </si>
  <si>
    <t>04-9924</t>
  </si>
  <si>
    <t>120.41.32.232,36.250.79.232,183.252.197.232</t>
  </si>
  <si>
    <t>1001-01</t>
  </si>
  <si>
    <t>02-0003</t>
  </si>
  <si>
    <t>04-9472</t>
  </si>
  <si>
    <t>120.41.32.237,36.250.79.237</t>
  </si>
  <si>
    <t>网线接到0901-01 20口</t>
  </si>
  <si>
    <t>01-0010</t>
  </si>
  <si>
    <t>04-2679</t>
  </si>
  <si>
    <t>36.248.209.194</t>
  </si>
  <si>
    <t>技术部自用</t>
  </si>
  <si>
    <t>李富城</t>
  </si>
  <si>
    <t>公司机器</t>
  </si>
  <si>
    <t>01-0052</t>
  </si>
  <si>
    <t>04-9446</t>
  </si>
  <si>
    <t>117.25.154.130</t>
  </si>
  <si>
    <t>cacti</t>
  </si>
  <si>
    <t>01-0214</t>
  </si>
  <si>
    <t>04-9956</t>
  </si>
  <si>
    <t>120.41.34.177,36.248.210.241,183.252.197.194</t>
  </si>
  <si>
    <t>01-0211</t>
  </si>
  <si>
    <t>04-9957</t>
  </si>
  <si>
    <t>120.41.32.197,36.250.79.205</t>
  </si>
  <si>
    <t>01-0212</t>
  </si>
  <si>
    <t>04-9958</t>
  </si>
  <si>
    <t>120.41.32.203,36.250.79.203</t>
  </si>
  <si>
    <t>01-0213</t>
  </si>
  <si>
    <t>04-9959</t>
  </si>
  <si>
    <t>120.41.32.186,36.250.79.186,183.252.197.251,120.41.32.182</t>
  </si>
  <si>
    <t>01-0221</t>
  </si>
  <si>
    <t>04-9960</t>
  </si>
  <si>
    <t xml:space="preserve">120.41.32.196,36.250.79.196,183.252.197.237,36.250.79.214,120.41.32.213,36.250.79.213 </t>
  </si>
  <si>
    <t>01-0281</t>
  </si>
  <si>
    <t>04-9961</t>
  </si>
  <si>
    <t>120.41.32.233,36.250.79.233,183.252.197.233,120.41.32.251,120.41.32.252</t>
  </si>
  <si>
    <t>01-0215</t>
  </si>
  <si>
    <t>04-9962</t>
  </si>
  <si>
    <t>120.41.32.143,36.250.79.143,120.41.32.150,36.250.79.150,120.41.32.153,36.250.79.153,183.252.197.242</t>
  </si>
  <si>
    <t>01-0216</t>
  </si>
  <si>
    <t>04-9963</t>
  </si>
  <si>
    <t>117.25.138.21,36.250.64.213</t>
  </si>
  <si>
    <t>0601-04</t>
  </si>
  <si>
    <t>02-0378</t>
  </si>
  <si>
    <t>04-9901</t>
  </si>
  <si>
    <t>120.41.38.150,36.248.210.22,183.252.197.213</t>
  </si>
  <si>
    <t>I7 8G*2</t>
  </si>
  <si>
    <t>02-0283</t>
  </si>
  <si>
    <t>04-9902</t>
  </si>
  <si>
    <t>120.41.34.189,36.248.210.253</t>
  </si>
  <si>
    <t>02-0332</t>
  </si>
  <si>
    <t>04-9431</t>
  </si>
  <si>
    <t>120.41.34.165,36.248.210.229</t>
  </si>
  <si>
    <t>02-0334</t>
  </si>
  <si>
    <t>04-9430</t>
  </si>
  <si>
    <t>120.41.38.153,36.248.210.25,183.252.197.210</t>
  </si>
  <si>
    <t>I7 8G*2 120G</t>
  </si>
  <si>
    <t>02-0285</t>
  </si>
  <si>
    <t>04-9905</t>
  </si>
  <si>
    <t>120.41.38.154,36.248.210.26,120.41.38.166,36.248.210.38</t>
  </si>
  <si>
    <t>02-0286</t>
  </si>
  <si>
    <t>04-9906</t>
  </si>
  <si>
    <t>120.41.38.155,36.248.210.27,120.41.38.167,36.248.210.39</t>
  </si>
  <si>
    <t>02-0287</t>
  </si>
  <si>
    <t>04-9908</t>
  </si>
  <si>
    <t>120.41.38.156,36.248.210.28,120.41.38.168,36.248.210.40</t>
  </si>
  <si>
    <t>02-0288</t>
  </si>
  <si>
    <t>04-9909</t>
  </si>
  <si>
    <t>120.41.38.157,36.248.210.29</t>
  </si>
  <si>
    <t>02-0289</t>
  </si>
  <si>
    <t>04-9910</t>
  </si>
  <si>
    <t>120.41.38.158,36.248.210.30</t>
  </si>
  <si>
    <t>02-0290</t>
  </si>
  <si>
    <t>04-9900</t>
  </si>
  <si>
    <t>120.41.38.159,36.248.210.31</t>
  </si>
  <si>
    <t>02-0380</t>
  </si>
  <si>
    <t>04-9422</t>
  </si>
  <si>
    <t>120.41.38.177,36.248.210.49</t>
  </si>
  <si>
    <t>02-0381</t>
  </si>
  <si>
    <t>04-9423</t>
  </si>
  <si>
    <t>120.41.38.176,36.248.210.48</t>
  </si>
  <si>
    <t>02-0321</t>
  </si>
  <si>
    <t>04-9424</t>
  </si>
  <si>
    <t>120.41.38.171,36.248.210.43</t>
  </si>
  <si>
    <t>02-0323</t>
  </si>
  <si>
    <t>04-9426</t>
  </si>
  <si>
    <t>120.41.38.170,36.248.210.42</t>
  </si>
  <si>
    <t>02-0325</t>
  </si>
  <si>
    <t>04-9427</t>
  </si>
  <si>
    <t>120.41.38.174,36.248.210.46</t>
  </si>
  <si>
    <t>02-0326</t>
  </si>
  <si>
    <t>04-9428</t>
  </si>
  <si>
    <t>120.41.38.172,36.248.210.44</t>
  </si>
  <si>
    <t>02-0324</t>
  </si>
  <si>
    <t>04-9425</t>
  </si>
  <si>
    <t>117.25.132.194,36.250.79.2</t>
  </si>
  <si>
    <t>02-0025</t>
  </si>
  <si>
    <t>04-9468</t>
  </si>
  <si>
    <t>120.41.34.179,36.248.210.243</t>
  </si>
  <si>
    <t>Lemon</t>
  </si>
  <si>
    <t>120.41.32.218,36.250.79.218,183.252.197.223</t>
  </si>
  <si>
    <t>天成</t>
  </si>
  <si>
    <t>120.41.32.174,36.250.79.174  </t>
  </si>
  <si>
    <t>xudejun</t>
  </si>
  <si>
    <t>117.25.138.40,36.250.64.232  </t>
  </si>
  <si>
    <t>一笑哥</t>
  </si>
  <si>
    <t>117.25.138.20,36.250.64.212  </t>
  </si>
  <si>
    <t>张大宇</t>
  </si>
  <si>
    <t>117.25.132.230,36.250.79.38,117.25.132.244,36.250</t>
  </si>
  <si>
    <t>张完</t>
  </si>
  <si>
    <t>183.131.85.51  </t>
  </si>
  <si>
    <t>183.131.85.31  </t>
  </si>
  <si>
    <t>183.131.85.30  </t>
  </si>
  <si>
    <t>183.131.85.26  </t>
  </si>
  <si>
    <t>120.41.34.178,36.248.210.211,183.252.197.224  </t>
  </si>
  <si>
    <t>120.41.34.166,36.248.210,230,183.252.197.219  </t>
  </si>
  <si>
    <t>李州</t>
  </si>
  <si>
    <t>117.25.138.35,36.250.64.227  </t>
  </si>
  <si>
    <t>哈尼</t>
  </si>
  <si>
    <t>115.231.217.224,101.69.220.224  </t>
  </si>
  <si>
    <t>fakjfaj</t>
  </si>
  <si>
    <t>183.131.80.151  </t>
  </si>
  <si>
    <t>再接再厉</t>
  </si>
  <si>
    <t>43.243.131.126  </t>
  </si>
  <si>
    <t>wangxiaoyou</t>
  </si>
  <si>
    <t>117.25.154.148,36.248.209.212  </t>
  </si>
  <si>
    <t>小懿</t>
  </si>
  <si>
    <t>120.41.32.204,36.250.79.204  </t>
  </si>
  <si>
    <t>Perfect-小柒</t>
  </si>
  <si>
    <t>14.152.83.32,14.152.83.33  </t>
  </si>
  <si>
    <t>中山市宏达包装材料有限公司</t>
  </si>
  <si>
    <t>120.41.32.170,36.250.79.170  </t>
  </si>
  <si>
    <t>hyqs</t>
  </si>
  <si>
    <t>115.231.218.67  </t>
  </si>
  <si>
    <t>Andy</t>
  </si>
  <si>
    <t>115.231.218.44</t>
  </si>
  <si>
    <t>183.131.80.104  </t>
  </si>
  <si>
    <t>115.230.127.107  </t>
  </si>
  <si>
    <t>九九网络</t>
  </si>
  <si>
    <t>43.243.131.123  </t>
  </si>
  <si>
    <t>120.41.34.143,36.248.210.207,183.252.197.246  </t>
  </si>
  <si>
    <t>120.41.34.156,36.248.210.242,183.252.197.238  </t>
  </si>
  <si>
    <t>120.41.34.147,36.248.210.238,183.252.197.236  </t>
  </si>
  <si>
    <t>120.41.34.168,36.248.210.232,183.252.197.217  </t>
  </si>
  <si>
    <t>4f.cm</t>
  </si>
  <si>
    <t>120.41.34.138,36.248.210.202,183.252.197.248  </t>
  </si>
  <si>
    <t>腾亿网络</t>
  </si>
  <si>
    <r>
      <rPr>
        <sz val="10"/>
        <color rgb="FF000000"/>
        <rFont val="宋体"/>
        <charset val="134"/>
      </rPr>
      <t xml:space="preserve">117.25.138.65,117.25.138.66,117.25.138.67,117.25.138.68,117.25.138.69,117.25.138.70 </t>
    </r>
    <r>
      <rPr>
        <sz val="9"/>
        <color rgb="FF000000"/>
        <rFont val="宋体"/>
        <charset val="134"/>
      </rPr>
      <t> </t>
    </r>
  </si>
  <si>
    <t>谢万岁爷</t>
  </si>
  <si>
    <t>120.41.32.156,36.250.79.156  </t>
  </si>
  <si>
    <t>120.41.38.184,36.248.210.56,183.252.197.252  </t>
  </si>
  <si>
    <t>120.41.38.185,36.248.210.57,183.252.197.222  </t>
  </si>
  <si>
    <t>117.25.132.209,36.250.79.17  </t>
  </si>
  <si>
    <t>117.25.154.145,36.248.209.209  </t>
  </si>
  <si>
    <t>QY技术</t>
  </si>
  <si>
    <t>115.231.217.202,101.69.220.202  </t>
  </si>
  <si>
    <t>117.25.138.33,36.250.64.225  </t>
  </si>
  <si>
    <t>43.243.131.113  </t>
  </si>
  <si>
    <t>九游销售</t>
  </si>
  <si>
    <t>120.41.32.198,36.250.79.198,183.252.197.253  </t>
  </si>
  <si>
    <t>美博互联</t>
  </si>
  <si>
    <t>120.41.32.187,36.250.79.187,183.252.197.196  </t>
  </si>
  <si>
    <t>搜网张</t>
  </si>
  <si>
    <t>14.152.83.30,14.152.83.31  </t>
  </si>
  <si>
    <t>Blue</t>
  </si>
  <si>
    <t>183.131.80.82  </t>
  </si>
  <si>
    <t>tangbing</t>
  </si>
  <si>
    <t>183.131.85.43 </t>
  </si>
  <si>
    <t>120.41.32.242,36.250.79.242  </t>
  </si>
  <si>
    <t>么么</t>
  </si>
  <si>
    <t>14.152.83.6,14.152.83.7  </t>
  </si>
  <si>
    <t>Smile</t>
  </si>
  <si>
    <t>43.243.129.54  </t>
  </si>
  <si>
    <t>长卿</t>
  </si>
  <si>
    <t>14.152.83.20,14.152.83.21  </t>
  </si>
  <si>
    <t>宝哥</t>
  </si>
  <si>
    <t>117.25.132.223,36.250.79.31  </t>
  </si>
  <si>
    <t>Charm</t>
  </si>
  <si>
    <t>115.230.127.71  </t>
  </si>
  <si>
    <t>120.41.38.169,36.248.210.41  </t>
  </si>
  <si>
    <t>李清风</t>
  </si>
  <si>
    <t>115.231.217.205,101.69.220.205  </t>
  </si>
  <si>
    <t>14.152.83.18,14.152.83.19  </t>
  </si>
  <si>
    <t>new一个地球</t>
  </si>
  <si>
    <t>117.25.154.151  </t>
  </si>
  <si>
    <t>Maybd</t>
  </si>
  <si>
    <t>120.41.34.137,36.248.210.201,183.252.197.241  </t>
  </si>
  <si>
    <t>憨厚先生</t>
  </si>
  <si>
    <t>120.41.34.162,36.248.210.226,183.252.197.214  </t>
  </si>
  <si>
    <t>117.25.138.25  </t>
  </si>
  <si>
    <t>120.41.32.167,36.250.79.167,183.252.197.243  </t>
  </si>
  <si>
    <t>华哥</t>
  </si>
  <si>
    <t>117.25.138.10,36.250.64.202  </t>
  </si>
  <si>
    <t>宋志承</t>
  </si>
  <si>
    <t>117.25.138.22,36.250.64.214  </t>
  </si>
  <si>
    <t>迅飞支付</t>
  </si>
  <si>
    <t>120.41.32.143,36.250.79.143,120.41.32.150,36.250.7  </t>
  </si>
  <si>
    <t>120.41.32.244,36.250.79.244  </t>
  </si>
  <si>
    <t>120.41.32.243,36.250.79.243  </t>
  </si>
  <si>
    <t>117.25.154.178,36.248.209.242  </t>
  </si>
  <si>
    <t>117.25.154.177,36.248.209.241  </t>
  </si>
  <si>
    <t>120.41.34.164,36.248.210.228,183.252.197.229  </t>
  </si>
  <si>
    <t>120.41.32.227,36.250.79.227,183.252.197.227  </t>
  </si>
  <si>
    <t>43.243.129.139  </t>
  </si>
  <si>
    <t>120.41.32.196,36.250.79.196,183.252.197.237  </t>
  </si>
  <si>
    <t>120.41.32.200,36.250.79.200,183.252.197.225  </t>
  </si>
  <si>
    <t>原来是后来的哥</t>
  </si>
  <si>
    <t>43.243.129.123  </t>
  </si>
  <si>
    <t>李明</t>
  </si>
  <si>
    <t>120.41.32.197,36.250.79.205  </t>
  </si>
  <si>
    <t>龙一网络</t>
  </si>
  <si>
    <t>120.41.34.163,36.248.210.227,183.252.197.226  </t>
  </si>
  <si>
    <t>117.25.138.12  </t>
  </si>
  <si>
    <t>43.243.129.109  </t>
  </si>
  <si>
    <t>43.243.131.124  </t>
  </si>
  <si>
    <t>120.41.32.185,36.250.79.185  </t>
  </si>
  <si>
    <t>锁定灵魂</t>
  </si>
  <si>
    <t>120.41.32.181</t>
  </si>
  <si>
    <t>阳光男孩</t>
  </si>
  <si>
    <t>115.231.217.235,101.69.220.235  </t>
  </si>
  <si>
    <t>李白</t>
  </si>
  <si>
    <t>117.25.138.18,36.250.64.210  </t>
  </si>
  <si>
    <t>120.41.34.183,36.248.210.247,183.252.197.228  </t>
  </si>
  <si>
    <t>120.41.38.133,36.248.210.5,120.41.32.144,36.250.79  </t>
  </si>
  <si>
    <t>117.25.138.16,36.250.64.208  </t>
  </si>
  <si>
    <t>王午儿</t>
  </si>
  <si>
    <t>120.41.32.223,36.250.79.223  </t>
  </si>
  <si>
    <t>No problem</t>
  </si>
  <si>
    <t>117.25.138.5,36.250.64.197  </t>
  </si>
  <si>
    <t>别世军</t>
  </si>
  <si>
    <t>117.25.132.201  </t>
  </si>
  <si>
    <t>五魁首</t>
  </si>
  <si>
    <t>117.25.138.9  </t>
  </si>
  <si>
    <t>吴增凯</t>
  </si>
  <si>
    <t>120.41.34.140,36.248.210.204  </t>
  </si>
  <si>
    <t>120.41.38.141,36.248.210.13,183.252.197.221  </t>
  </si>
  <si>
    <t>霸王别姬</t>
  </si>
  <si>
    <t>120.41.34.152,36.248.210.216,183.252.197.245  </t>
  </si>
  <si>
    <t>120.41.32.236,36.250.79.236  </t>
  </si>
  <si>
    <t>120.41.32.193,36.250.79.193  </t>
  </si>
  <si>
    <t>大鱼</t>
  </si>
  <si>
    <t>43.229.39.211,43.229.39.169  </t>
  </si>
  <si>
    <t>120.41.32.235,36.250.79.235,183.252.197.235  </t>
  </si>
  <si>
    <t>117.25.138.15,36.250.64.207  </t>
  </si>
  <si>
    <t>红星集团运营中心</t>
  </si>
  <si>
    <t>115.231.217.232,101.69.220.232  </t>
  </si>
  <si>
    <t>117.25.138.14  </t>
  </si>
  <si>
    <t>元老</t>
  </si>
  <si>
    <t>183.131.80.120  </t>
  </si>
  <si>
    <t>117.25.138.11  </t>
  </si>
  <si>
    <t>岁月</t>
  </si>
  <si>
    <t>120.41.38.175,36.248.210.47,183.252.197.220  </t>
  </si>
  <si>
    <t>120.41.32.210,36.250.79.210,183.252.197.219  </t>
  </si>
  <si>
    <t>120.41.34.185,36.248.210.249  </t>
  </si>
  <si>
    <t>122.224.32.29  </t>
  </si>
  <si>
    <t>117.25.138.6,36.250.64.198,117.25.138.8,36.250.64</t>
  </si>
  <si>
    <t>何斗歌</t>
  </si>
  <si>
    <t>120.41.32.191,36.250.79.191,183.252.197.240  </t>
  </si>
  <si>
    <t>adsgswyh</t>
  </si>
  <si>
    <t>115.231.218.87  </t>
  </si>
  <si>
    <t>黄俊强</t>
  </si>
  <si>
    <t>115.231.217.121,101.69.219.121  </t>
  </si>
  <si>
    <t>103.230.236.2  </t>
  </si>
  <si>
    <t>邓敏聪</t>
  </si>
  <si>
    <t>120.41.38.151,36.248.210.23,183.252.197.199  </t>
  </si>
  <si>
    <t>红尘</t>
  </si>
  <si>
    <t>115.231.218.64  </t>
  </si>
  <si>
    <t>120.41.32.233,36.250.79.233,183.252.197.233,120.41  </t>
  </si>
  <si>
    <t>大黄蜂</t>
  </si>
  <si>
    <t>120.41.32.186,36.250.79.186,183.252.197.251,120.41  </t>
  </si>
  <si>
    <t>117.25.132.246  </t>
  </si>
  <si>
    <t>admin</t>
  </si>
  <si>
    <t>115.231.222.54  </t>
  </si>
  <si>
    <t>115.231.217.165,101.69.220.165  </t>
  </si>
  <si>
    <t>117.25.132.208 36.250.79.16  </t>
  </si>
  <si>
    <t>秦网维</t>
  </si>
  <si>
    <t>120.41.38.152,36.248.210.24,183.252.197.209  </t>
  </si>
  <si>
    <t>120.41.32.206  </t>
  </si>
  <si>
    <t>复古传奇管理</t>
  </si>
  <si>
    <t>117.25.138.3,36.250.64.195  </t>
  </si>
  <si>
    <t>柏利华</t>
  </si>
  <si>
    <t>115.230.125.81,115.230.125.74,115.230.125.69  </t>
  </si>
  <si>
    <t>120.41.32.203,36.250.79.203  </t>
  </si>
  <si>
    <t>故事</t>
  </si>
  <si>
    <t>120.41.32.199,36.250.79.199,183.252.197.207  </t>
  </si>
  <si>
    <t>115.231.219.187,101.69.219.187  </t>
  </si>
  <si>
    <t>120.41.34.148,36.248.210.212,183.252.197.212  </t>
  </si>
  <si>
    <t>117.25.154.144,36.248.209.208  </t>
  </si>
  <si>
    <t>117.25.132.233,36.250.79.41  </t>
  </si>
  <si>
    <t>120.41.32.173,36.250.79.197  </t>
  </si>
  <si>
    <t>117.25.154.170,36.248.209.234,117.25.132.226,36.250.79.34 </t>
  </si>
  <si>
    <t>120.41.38.137,36.248.210.9,120.41.38.190,36.248.21  </t>
  </si>
  <si>
    <t>120.41.32.159,36.250.79.159  </t>
  </si>
  <si>
    <t>120.41.32.180,36.250.79.180  </t>
  </si>
  <si>
    <t>117.25.132.220  </t>
  </si>
  <si>
    <t>久病成欢孤独成瘾</t>
  </si>
  <si>
    <t>120.41.32.139,36.250.79.195,183.252.197.203  </t>
  </si>
  <si>
    <t>120.41.32.209,36.250.79.209,183.252.197.204  </t>
  </si>
  <si>
    <t>117.25.132.196,36.250.79.4  </t>
  </si>
  <si>
    <t>秦风</t>
  </si>
  <si>
    <t>117.25.154.141,36.248.209.205  </t>
  </si>
  <si>
    <t>happu123</t>
  </si>
  <si>
    <t>120.41.38.179,36.248.210.51,183.252.197.202  </t>
  </si>
  <si>
    <t>115.230.125.211,  </t>
  </si>
  <si>
    <t>李静</t>
  </si>
  <si>
    <t>120.41.32.228,36.250.79.228,183.252.197.239  </t>
  </si>
  <si>
    <t>120.41.34.160,36.248.210.224  </t>
  </si>
  <si>
    <t>120.41.34.135,36.248.210.199  </t>
  </si>
  <si>
    <t>117.25.138.31  </t>
  </si>
  <si>
    <t>43.230.142.164  </t>
  </si>
  <si>
    <t>117.25.132.221,36.250.79.29  </t>
  </si>
  <si>
    <t>李樯</t>
  </si>
  <si>
    <t>120.41.32.212,36.250.79.212,183.252.197.200  </t>
  </si>
  <si>
    <t>120.41.38.181,36.248.210.53,183.252.197.234  </t>
  </si>
  <si>
    <t>120.41.32.149,36.250.79.149  </t>
  </si>
  <si>
    <t>120.41.38.149,36.248.210.21  </t>
  </si>
  <si>
    <t>FAN</t>
  </si>
  <si>
    <t>120.41.38.183,36.248.210.55,120.41.38.148,36.248.210.20,120.41.38.147,36.248.210.19,120.41.38.182,36.248.210.54,183.252.197.216 </t>
  </si>
  <si>
    <t>14.152.90.8,122.13.162.8  </t>
  </si>
  <si>
    <t>用户</t>
  </si>
  <si>
    <t>115.231.218.16</t>
  </si>
  <si>
    <t>永恒</t>
  </si>
  <si>
    <t>117.25.132.199,36.250.79.7  </t>
  </si>
  <si>
    <t>120.41.32.250,36.250.79.250,183.252.197.250,120.41  </t>
  </si>
  <si>
    <t>Somnus</t>
  </si>
  <si>
    <t>120.41.32.254,36.250.79.254,120.41.32.213,36.250.7  </t>
  </si>
  <si>
    <t>完美主义</t>
  </si>
  <si>
    <t>115.231.219.185,101.69.219.185  </t>
  </si>
  <si>
    <t>120.41.32.151,36.250.79.151,183.252.197.198  </t>
  </si>
  <si>
    <t>bulijing</t>
  </si>
  <si>
    <t>120.41.32.215,36.250.79.215  </t>
  </si>
  <si>
    <t>14.152.90.182,122.13.162.182  </t>
  </si>
  <si>
    <t>120.41.32.237,36.250.79.237  </t>
  </si>
  <si>
    <t>115.231.218.149  </t>
  </si>
  <si>
    <t>蔡白</t>
  </si>
  <si>
    <t>43.243.129.23  </t>
  </si>
  <si>
    <t>boss</t>
  </si>
  <si>
    <t>120.41.32.245,36.250.79.245,183.252.197.197,120.41  </t>
  </si>
  <si>
    <t>120.41.32.221,36.250.79.221,183.252.197.230  </t>
  </si>
  <si>
    <t>120.41.32.241,36.250.79.241  </t>
  </si>
  <si>
    <t>115.230.127.123</t>
  </si>
  <si>
    <t>王楠</t>
  </si>
  <si>
    <t>120.41.32.168,36.250.79.168  </t>
  </si>
  <si>
    <t>李福建</t>
  </si>
  <si>
    <t>120.41.32.225,36.250.79.225  </t>
  </si>
  <si>
    <t>浅斟红颜醉梦洛</t>
  </si>
  <si>
    <t>115.230.127.109  </t>
  </si>
  <si>
    <t>五一九</t>
  </si>
  <si>
    <t>117.25.138.21,36.250.64.213  </t>
  </si>
  <si>
    <t>梧州游易网络科技有限公司</t>
  </si>
  <si>
    <t>120.41.32.205  </t>
  </si>
  <si>
    <t>120.41.38.130  </t>
  </si>
  <si>
    <t>120.41.32.229  </t>
  </si>
  <si>
    <t>可乐喵喵</t>
  </si>
  <si>
    <t>120.41.32.207,36.248.210.246  </t>
  </si>
  <si>
    <t>120.41.32.230,36.250.79.230  </t>
  </si>
  <si>
    <t>金必春</t>
  </si>
  <si>
    <t>120.41.32.190,36.250.79.190  </t>
  </si>
  <si>
    <t>韩晖</t>
  </si>
  <si>
    <t>120.41.32.232,36.250.79.232,183.252.197.232  </t>
  </si>
  <si>
    <t>120.41.32.231,36.250.79.231,183.252.197.231  </t>
  </si>
  <si>
    <t>120.41.32.202,36.250.79.202  </t>
  </si>
  <si>
    <t>yaoming</t>
  </si>
  <si>
    <t>115.231.217.228,101.69.220.228  </t>
  </si>
  <si>
    <t>115.231.219.139,101.69.219.139  </t>
  </si>
  <si>
    <t>117.25.132.205,36.250.79.13  </t>
  </si>
  <si>
    <t>120.41.32.208,36.250.79.208  </t>
  </si>
  <si>
    <t>115.231.217.40,101.69.219.40  </t>
  </si>
  <si>
    <t>120.41.32.171,36.250.79.171  </t>
  </si>
  <si>
    <t>115.231.218.89  </t>
  </si>
  <si>
    <t>115.231.217.212,101.69.220.212  </t>
  </si>
  <si>
    <t>Ｘˊ.strive</t>
  </si>
  <si>
    <t>115.230.127.23  </t>
  </si>
  <si>
    <t>匆匆岁月过</t>
  </si>
  <si>
    <t>115.230.127.166,115.230.127.173  </t>
  </si>
  <si>
    <t>120.41.32.189,36.250.79.189  </t>
  </si>
  <si>
    <t>115.230.127.73  </t>
  </si>
  <si>
    <t>183.60.136.207  </t>
  </si>
  <si>
    <t>涂勇辉</t>
  </si>
  <si>
    <t>14.17.69.138  </t>
  </si>
  <si>
    <t>陈辉</t>
  </si>
  <si>
    <t>115.126.17.46-50  </t>
  </si>
  <si>
    <t>李俊</t>
  </si>
  <si>
    <t>115.231.217.207,101.69.220.207  </t>
  </si>
  <si>
    <t>我喜欢真露</t>
  </si>
  <si>
    <t>183.131.80.90  </t>
  </si>
  <si>
    <t>120.41.32.175,36.250.79.175  </t>
  </si>
  <si>
    <t>120.41.32.184,36.250.79.184  </t>
  </si>
  <si>
    <t>115.231.218.144  </t>
  </si>
  <si>
    <t>120.41.32.179,36.250.79.179  </t>
  </si>
  <si>
    <t>120.41.32.178,36.250.79.178  </t>
  </si>
  <si>
    <t>120.41.32.177,36.250.79.177  </t>
  </si>
  <si>
    <t>120.41.32.165,36.250.79.165  </t>
  </si>
  <si>
    <t>120.41.32.164,36.250.79.164  </t>
  </si>
  <si>
    <t>120.41.32.163,36.250.79.163  </t>
  </si>
  <si>
    <t>120.41.32.162,36.250.79.162  </t>
  </si>
  <si>
    <t>120.41.32.160,36.250.79.160  </t>
  </si>
  <si>
    <t>120.41.32.158,36.250.79.158  </t>
  </si>
  <si>
    <t>120.41.32.157,36.250.79.157  </t>
  </si>
  <si>
    <t>120.41.32.192,36.250.79.192  </t>
  </si>
  <si>
    <t>深圳印刷图库</t>
  </si>
  <si>
    <t>115.231.217.188,101.69.220.188  </t>
  </si>
  <si>
    <t>115.231.217.158,101.69.220.158  </t>
  </si>
  <si>
    <t>那些年</t>
  </si>
  <si>
    <t>120.41.38.132,36.248.210.4  </t>
  </si>
  <si>
    <t>117.25.132.198,36.250.79.6  </t>
  </si>
  <si>
    <t>120.41.32.154,36.250.79.154  </t>
  </si>
  <si>
    <t>天黑就睡了</t>
  </si>
  <si>
    <t>115.230.127.100  </t>
  </si>
  <si>
    <t>sunyong 雪</t>
  </si>
  <si>
    <t>120.41.32.148,36.250.79.148,120.41.32.239,36.250.7  </t>
  </si>
  <si>
    <t>我是传奇</t>
  </si>
  <si>
    <t>117.25.138.26,36.250.64.218  </t>
  </si>
  <si>
    <t>120.41.32.146,36.250.79.146  </t>
  </si>
  <si>
    <t>120.41.32.145,36.250.79.145  </t>
  </si>
  <si>
    <t>120.41.32.142,36.250.79.142  </t>
  </si>
  <si>
    <t>117.25.154.150,36.248.209.214  </t>
  </si>
  <si>
    <t>120.41.32.130,36.250.79.130  </t>
  </si>
  <si>
    <t>120.41.32.138,36.250.79.138  </t>
  </si>
  <si>
    <t>120.41.32.137,36.250.79.137  </t>
  </si>
  <si>
    <t>120.41.32.136,36.250.79.136  </t>
  </si>
  <si>
    <t>120.41.32.135,36.250.79.135  </t>
  </si>
  <si>
    <t>120.41.32.134,36.250.79.134  </t>
  </si>
  <si>
    <t>120.41.32.133,36.250.79.133  </t>
  </si>
  <si>
    <t>120.41.32.132,36.250.79.132  </t>
  </si>
  <si>
    <t>120.41.32.131,36.250.79.131  </t>
  </si>
  <si>
    <t>117.25.154.143,36.248.209.207  </t>
  </si>
  <si>
    <t>杨涛</t>
  </si>
  <si>
    <t>183.131.80.172  </t>
  </si>
  <si>
    <t>121.12.104.218,112.90.92.154  </t>
  </si>
  <si>
    <t>120.41.34.142,36.248.210.206  </t>
  </si>
  <si>
    <t>117.25.154.134,36.248.209.198  </t>
  </si>
  <si>
    <t>117.25.154.133,36.248.209.197  </t>
  </si>
  <si>
    <t>117.25.154.132,36.248.209.196  </t>
  </si>
  <si>
    <t>117.25.154.137,36.248.209.201  </t>
  </si>
  <si>
    <t>117.25.154.136,36.248.209.200  </t>
  </si>
  <si>
    <t>117.25.154.140,36.248.209.204  </t>
  </si>
  <si>
    <t>117.25.154.176 36.248.209.240  </t>
  </si>
  <si>
    <t>117.25.154.138,36.248.209.202  </t>
  </si>
  <si>
    <t>117.25.154.180 36.248.209.244  </t>
  </si>
  <si>
    <t>117.25.154.181,36.248.209.245  </t>
  </si>
  <si>
    <t>115.231.218.49  </t>
  </si>
  <si>
    <t>115.231.218.48  </t>
  </si>
  <si>
    <t>117.25.132.212,36.250.79.20  </t>
  </si>
  <si>
    <t>117.25.154.135,36.248.209.199  </t>
  </si>
  <si>
    <t>117.25.154.173,36.250.79.8  </t>
  </si>
  <si>
    <t>英俊哥</t>
  </si>
  <si>
    <t>115.230.127.94  </t>
  </si>
  <si>
    <t>117.25.132.252,36.250.79.60  </t>
  </si>
  <si>
    <t>117.25.132.235,36.250.79.43  </t>
  </si>
  <si>
    <t>117.25.132.206,36.250.79.14  </t>
  </si>
  <si>
    <t>120.41.38.165,36.248.210.37  </t>
  </si>
  <si>
    <t>115.230.127.98  </t>
  </si>
  <si>
    <t>张西</t>
  </si>
  <si>
    <t>120.41.34.139,36.248.210.203  </t>
  </si>
  <si>
    <t>117.25.132.248,36.250.79.56  </t>
  </si>
  <si>
    <t>120.41.34.158,36.248.210.222  </t>
  </si>
  <si>
    <t>120.41.34.157,36.248.210.221  </t>
  </si>
  <si>
    <t>120.41.34.133,36.248.210.197  </t>
  </si>
  <si>
    <t>117.25.132.250,36.250.79.58  </t>
  </si>
  <si>
    <t>183.131.80.57  </t>
  </si>
  <si>
    <t>117.25.132.243,36.250.79.51  </t>
  </si>
  <si>
    <t>117.25.132.242,36.250.79.50  </t>
  </si>
  <si>
    <t>117.25.132.241,36.250.79.49  </t>
  </si>
  <si>
    <t>Mr.殷</t>
  </si>
  <si>
    <t>117.25.138.13,36.250.64.205  </t>
  </si>
  <si>
    <t>117.25.132.249,36.250.79.57  </t>
  </si>
  <si>
    <t>117.25.132.238,36.250.79.46  </t>
  </si>
  <si>
    <t>117.25.154.142,36.250.79.5  </t>
  </si>
  <si>
    <t>爱好者</t>
  </si>
  <si>
    <t>120.41.34.190,36.248.210.254,120.41.34.182,36.248.210.250 </t>
  </si>
  <si>
    <t>117.25.132.227,36.250.79.35  </t>
  </si>
  <si>
    <t>183.131.80.187  </t>
  </si>
  <si>
    <t>120.41.34.136,36.248.210.200  </t>
  </si>
  <si>
    <t>117.25.132.231,36.250.79.39  </t>
  </si>
  <si>
    <t>117.25.132.237,36.250.79.45  </t>
  </si>
  <si>
    <t>117.25.132.234,36.250.79.42  </t>
  </si>
  <si>
    <t>117.25.132.232,36.250.79.40  </t>
  </si>
  <si>
    <t>117.25.132.228,36.250.79.36  </t>
  </si>
  <si>
    <t>183.131.80.142  </t>
  </si>
  <si>
    <t>TOP工作室</t>
  </si>
  <si>
    <t>117.25.132.215,36.250.79.23  </t>
  </si>
  <si>
    <t>115.230.124.23,115.230.124.24  </t>
  </si>
  <si>
    <t>似水流年</t>
  </si>
  <si>
    <t>117.25.132.210,36.250.79.18  </t>
  </si>
  <si>
    <t>张白</t>
  </si>
  <si>
    <t>117.25.132.224,36.250.79.32  </t>
  </si>
  <si>
    <t>120.41.34.176,36.248.210.240  </t>
  </si>
  <si>
    <t>老牛</t>
  </si>
  <si>
    <t>120.41.32.141,36.250.79.141  </t>
  </si>
  <si>
    <t>117.25.132.229,36.250.79.37  </t>
  </si>
  <si>
    <t>王天才</t>
  </si>
  <si>
    <t>117.25.132.202,36.248.209.250  </t>
  </si>
  <si>
    <t>高端手表</t>
  </si>
  <si>
    <t>117.25.132.197,36.248.209.251  </t>
  </si>
  <si>
    <t>许杰</t>
  </si>
  <si>
    <t>120.41.34.181,36.248.210.245  </t>
  </si>
  <si>
    <t>115.230.127.120  </t>
  </si>
  <si>
    <t>183.131.80.20  </t>
  </si>
  <si>
    <t>四川世纪金沙国际旅行社有限公司</t>
  </si>
  <si>
    <t>183.60.143.125  </t>
  </si>
  <si>
    <t>120.41.38.138,36.248.210.10  </t>
  </si>
  <si>
    <t>120.41.34.175,36.248.210.239  </t>
  </si>
  <si>
    <t>120.41.34.180,36.248.210.244  </t>
  </si>
  <si>
    <t>117.25.154.154,36.248.209.218  </t>
  </si>
  <si>
    <t>183.131.80.19  </t>
  </si>
  <si>
    <t>183.131.80.81  </t>
  </si>
  <si>
    <t>120.41.34.169,36.248.210.233  </t>
  </si>
  <si>
    <t>120.41.32.201,36.250.79.201  </t>
  </si>
  <si>
    <t>120.41.38.142,36.248.210.14  </t>
  </si>
  <si>
    <t>120.41.34.173,36.248.210.237  </t>
  </si>
  <si>
    <t>120.41.34.172,36.248.210.236  </t>
  </si>
  <si>
    <t>120.41.38.173,36.248.210.45  </t>
  </si>
  <si>
    <t>120.41.34.171,36.248.210.235  </t>
  </si>
  <si>
    <t>120.41.34.170,36.248.210.234  </t>
  </si>
  <si>
    <t>120.41.34.167,36.248.210.231  </t>
  </si>
  <si>
    <t>孙天</t>
  </si>
  <si>
    <t>120.41.32.140,36.250.79.140,183.252.197.249  </t>
  </si>
  <si>
    <t>120.41.34.161,36.248.210.225  </t>
  </si>
  <si>
    <t>cc</t>
  </si>
  <si>
    <t>120.41.34.159,36.248.210.223  </t>
  </si>
  <si>
    <t>120.41.34.155,36.248.210.219  </t>
  </si>
  <si>
    <t>120.41.34.151,36.248.210.215  </t>
  </si>
  <si>
    <t>120.41.34.150,36.248.210.214  </t>
  </si>
  <si>
    <t>120.41.34.149,36.248.210.213  </t>
  </si>
  <si>
    <t>120.41.34.146,36.248.210.210  </t>
  </si>
  <si>
    <t>120.41.34.145,36.248.210.209  </t>
  </si>
  <si>
    <t>120.41.34.144,36.248.210.208,120.41.34.141,36.248.210.205 </t>
  </si>
  <si>
    <t>115.231.218.66  </t>
  </si>
  <si>
    <t>120.41.38.146,36.248.210.18  </t>
  </si>
  <si>
    <t>120.41.34.134,36.248.210.198  </t>
  </si>
  <si>
    <t>120.41.34.130,36.248.210.194  </t>
  </si>
  <si>
    <t>120.41.34.132,36.248.210.196  </t>
  </si>
  <si>
    <t>120.41.34.131,36.248.210.195  </t>
  </si>
  <si>
    <t>2鑫</t>
  </si>
  <si>
    <t>120.41.38.162,36.248.210.34  </t>
  </si>
  <si>
    <t>120.41.38.161,36.248.210.33  </t>
  </si>
  <si>
    <t>120.41.38.163,36.248.210.35  </t>
  </si>
  <si>
    <t>余桂文</t>
  </si>
  <si>
    <t>183.60.143.48  </t>
  </si>
  <si>
    <t>117.25.154.189,36.248.209.253  </t>
  </si>
  <si>
    <t>117.25.154.174,36.248.209.238  </t>
  </si>
  <si>
    <t>117.25.138.29  </t>
  </si>
  <si>
    <t>117.25.154.190,36.248.209.254,117.25.154.188,36.248.209.252 </t>
  </si>
  <si>
    <t>117.25.154.172,36.248.209.236  </t>
  </si>
  <si>
    <t>120.41.38.143,36.248.210.15  </t>
  </si>
  <si>
    <t>120.41.38.136,36.248.210.8  </t>
  </si>
  <si>
    <t>120.41.38.145,36.248.210.17  </t>
  </si>
  <si>
    <t>115.230.127.145  </t>
  </si>
  <si>
    <t>白开水2o1⁷</t>
  </si>
  <si>
    <t>120.41.32.155,36.250.79.155  </t>
  </si>
  <si>
    <t>120.41.38.177,36.248.210.49  </t>
  </si>
  <si>
    <t>120.41.38.176,36.248.210.48  </t>
  </si>
  <si>
    <t>120.41.34.179,36.248.210.243  </t>
  </si>
  <si>
    <t>120.41.38.174,36.248.210.46  </t>
  </si>
  <si>
    <t>117.25.132.194,36.250.79.2  </t>
  </si>
  <si>
    <t>120.41.38.172,36.248.210.44,183.252.197.205  </t>
  </si>
  <si>
    <t>120.41.38.171,36.248.210.43,183.252.197.201  </t>
  </si>
  <si>
    <t>120.41.32.211,36.250.79.211,183.252.197.218  </t>
  </si>
  <si>
    <t>张楠</t>
  </si>
  <si>
    <t>113.107.96.68,112.90.28.68  </t>
  </si>
  <si>
    <t>183.60.143.101  </t>
  </si>
  <si>
    <t>张理</t>
  </si>
  <si>
    <t>117.25.154.175,36.248.209.239  </t>
  </si>
  <si>
    <t>陈永安</t>
  </si>
  <si>
    <t>120.41.38.139,36.248.210.11  </t>
  </si>
  <si>
    <t>117.25.154.167 36.248.209.231  </t>
  </si>
  <si>
    <t>120.41.38.135,36.248.210.7  </t>
  </si>
  <si>
    <t>120.41.38.134,36.248.210.6  </t>
  </si>
  <si>
    <t>117.25.154.165,36.248.209.229  </t>
  </si>
  <si>
    <t>117.25.154.164,36.248.209.228  </t>
  </si>
  <si>
    <t>117.25.154.163,36.248.209.227  </t>
  </si>
  <si>
    <t>117.25.154.162,36.248.209.226  </t>
  </si>
  <si>
    <t>117.25.154.161,36.248.209.225  </t>
  </si>
  <si>
    <t>117.25.154.160,36.248.209.224  </t>
  </si>
  <si>
    <t>117.25.154.159,36.248.209.223  </t>
  </si>
  <si>
    <t>117.25.154.158,36.248.209.222  </t>
  </si>
  <si>
    <t>117.25.154.157,36.248.209.221  </t>
  </si>
  <si>
    <t>120.41.38.159,36.248.210.31  </t>
  </si>
  <si>
    <t>120.41.38.158,36.248.210.30  </t>
  </si>
  <si>
    <t>120.41.38.157,36.248.210.29  </t>
  </si>
  <si>
    <t>120.41.38.156,36.248.210.28  </t>
  </si>
  <si>
    <t>120.41.38.155,36.248.210.27  </t>
  </si>
  <si>
    <t>120.41.38.154,36.248.210.26  </t>
  </si>
  <si>
    <t>120.41.38.153,36.248.210.25,183.252.197.210  </t>
  </si>
  <si>
    <t>120.41.34.165,36.248.210.229,183.252.197.208  </t>
  </si>
  <si>
    <t>120.41.34.189,36.248.210.253  </t>
  </si>
  <si>
    <t>120.41.38.150,36.248.210.22,183.252.197.213  </t>
  </si>
  <si>
    <t>117.25.154.130,36.248.209.194  </t>
  </si>
  <si>
    <t>117.25.154.147,36.248.209.211  </t>
  </si>
  <si>
    <t>117.25.154.146,36.248.209.210  </t>
  </si>
  <si>
    <t>117.25.154.186  </t>
  </si>
  <si>
    <t>母机编号</t>
  </si>
  <si>
    <t>刀片机编号</t>
  </si>
  <si>
    <t>内网ip</t>
  </si>
  <si>
    <t>外网ip</t>
  </si>
  <si>
    <t>0901-03</t>
  </si>
  <si>
    <t>DPJ-0474</t>
  </si>
  <si>
    <t>D010-026</t>
  </si>
  <si>
    <t>10.10.10.2</t>
  </si>
  <si>
    <t>117.25.132.227</t>
  </si>
  <si>
    <t>管理机</t>
  </si>
  <si>
    <t>自用机器</t>
  </si>
  <si>
    <t>D010-027</t>
  </si>
  <si>
    <t>10.10.10.3</t>
  </si>
  <si>
    <t>117.25.132.228,36.250.79.36</t>
  </si>
  <si>
    <t>D010-028</t>
  </si>
  <si>
    <t>10.10.10.4</t>
  </si>
  <si>
    <t>117.25.132.229,36.250.79.37</t>
  </si>
  <si>
    <t>D010-029</t>
  </si>
  <si>
    <t>10.10.10.5</t>
  </si>
  <si>
    <t xml:space="preserve">117.25.154.177,36.248.209.241  </t>
  </si>
  <si>
    <t>D010-030</t>
  </si>
  <si>
    <t>10.10.10.6</t>
  </si>
  <si>
    <t>117.25.132.231,36.250.79.39</t>
  </si>
  <si>
    <t>D010-031</t>
  </si>
  <si>
    <t>10.10.10.7</t>
  </si>
  <si>
    <t>117.25.132.232,36.250.79.40</t>
  </si>
  <si>
    <t>D010-032</t>
  </si>
  <si>
    <t>10.10.10.8</t>
  </si>
  <si>
    <t>117.25.132.233,36.250.79.41,117.25.132.236,36.250.79.44</t>
  </si>
  <si>
    <t>D010-033</t>
  </si>
  <si>
    <t>10.10.10.9</t>
  </si>
  <si>
    <t>117.25.132.234,36.250.79.42</t>
  </si>
  <si>
    <t>D010-034</t>
  </si>
  <si>
    <t>10.10.10.10</t>
  </si>
  <si>
    <t>117.25.154.185,36.248.209.249</t>
  </si>
  <si>
    <t>已重装为03，权限在群</t>
  </si>
  <si>
    <t>D010-035</t>
  </si>
  <si>
    <t>10.10.10.11</t>
  </si>
  <si>
    <t>117.25.138.9</t>
  </si>
  <si>
    <t>D010-036</t>
  </si>
  <si>
    <t>10.10.10.12</t>
  </si>
  <si>
    <t>117.25.132.237,36.250.79.45</t>
  </si>
  <si>
    <t>D010-037</t>
  </si>
  <si>
    <t>10.10.10.13</t>
  </si>
  <si>
    <t>117.25.132.238,36.250.79.46</t>
  </si>
  <si>
    <t>DPJ-0073</t>
  </si>
  <si>
    <t>D001-002</t>
  </si>
  <si>
    <t>10.10.10.26</t>
  </si>
  <si>
    <t>117.25.132.239,36.250.79.47</t>
  </si>
  <si>
    <t>朱总客户</t>
  </si>
  <si>
    <t>D001-003</t>
  </si>
  <si>
    <t>10.10.10.15</t>
  </si>
  <si>
    <t>117.25.132.240</t>
  </si>
  <si>
    <t>D001-004</t>
  </si>
  <si>
    <t>10.10.10.16</t>
  </si>
  <si>
    <t>117.25.132.241,36.250.79.49</t>
  </si>
  <si>
    <t>D001-005</t>
  </si>
  <si>
    <t>10.10.10.17</t>
  </si>
  <si>
    <t>117.25.132.242,36.250.79.50</t>
  </si>
  <si>
    <t>D001-006</t>
  </si>
  <si>
    <t>10.10.10.18</t>
  </si>
  <si>
    <t>117.25.132.243,36.250.79.51</t>
  </si>
  <si>
    <t>D001-007</t>
  </si>
  <si>
    <t>10.10.10.19</t>
  </si>
  <si>
    <t>117.25.132.230,36.250.79.38,117.25.132.244,36.250.79.52</t>
  </si>
  <si>
    <t>D001-008</t>
  </si>
  <si>
    <t>10.10.10.20</t>
  </si>
  <si>
    <t>117.25.132.245,36.250.79.53</t>
  </si>
  <si>
    <t>D001-009</t>
  </si>
  <si>
    <t>10.10.10.21</t>
  </si>
  <si>
    <t>117.25.138.14</t>
  </si>
  <si>
    <t>D001-010</t>
  </si>
  <si>
    <t>10.10.10.22</t>
  </si>
  <si>
    <t xml:space="preserve">117.25.138.10,36.250.64.202,117.25.138.23,36.250.64.215    </t>
  </si>
  <si>
    <t>D001-011</t>
  </si>
  <si>
    <t>10.10.10.23</t>
  </si>
  <si>
    <t>117.25.132.248,36.250.79.56</t>
  </si>
  <si>
    <t>D001-012</t>
  </si>
  <si>
    <t>10.10.10.24</t>
  </si>
  <si>
    <t>117.25.132.249,36.250.79.57</t>
  </si>
  <si>
    <t>D001-013</t>
  </si>
  <si>
    <t>10.10.10.25</t>
  </si>
  <si>
    <t>117.25.132.250,36.250.79.58</t>
  </si>
  <si>
    <t>DPJ-0077</t>
  </si>
  <si>
    <t>D001-050</t>
  </si>
  <si>
    <t>10.10.10.27</t>
  </si>
  <si>
    <t>117.25.132.206,36.250.79.14,117.25.132.224,36.250.79.32</t>
  </si>
  <si>
    <t>D001-051</t>
  </si>
  <si>
    <t>10.10.10.28</t>
  </si>
  <si>
    <t>117.25.132.235,36.250.79.43,117.25.132.247,36.250.79.55</t>
  </si>
  <si>
    <t>D001-052</t>
  </si>
  <si>
    <t>10.10.10.29</t>
  </si>
  <si>
    <t>117.25.132.252,36.250.79.60,117.25.132.253,36.250.79.61</t>
  </si>
  <si>
    <t>D001-053</t>
  </si>
  <si>
    <t>10.10.10.30</t>
  </si>
  <si>
    <t>117.25.154.135,36.248.209.199,117.25.154.179,36.248.209.243</t>
  </si>
  <si>
    <t>D001-054</t>
  </si>
  <si>
    <t>10.10.10.31</t>
  </si>
  <si>
    <t>117.25.132.212,36.250.79.20,117.25.132.225,36.250.79.33</t>
  </si>
  <si>
    <t>D001-055</t>
  </si>
  <si>
    <t>10.10.10.32</t>
  </si>
  <si>
    <t>117.25.154.173,36.250.79.8,117.25.132.200,36.250.79.26</t>
  </si>
  <si>
    <t>D001-056</t>
  </si>
  <si>
    <t>10.10.10.33</t>
  </si>
  <si>
    <t>117.25.154.178,36.248.209.242</t>
  </si>
  <si>
    <t>D001-057</t>
  </si>
  <si>
    <t>10.10.10.34</t>
  </si>
  <si>
    <t>117.25.138.11</t>
  </si>
  <si>
    <t>D001-058</t>
  </si>
  <si>
    <t>10.10.10.35</t>
  </si>
  <si>
    <t>120.41.38.146,36.248.210.18</t>
  </si>
  <si>
    <t>D001-060</t>
  </si>
  <si>
    <t>10.10.10.36</t>
  </si>
  <si>
    <t>117.25.154.176 36.248.209.240</t>
  </si>
  <si>
    <t>D001-061</t>
  </si>
  <si>
    <t>10.10.10.37</t>
  </si>
  <si>
    <t>120.41.32.154,36.250.79.154</t>
  </si>
  <si>
    <t>DPJ-0087</t>
  </si>
  <si>
    <t>D001-158</t>
  </si>
  <si>
    <t>10.10.10.38</t>
  </si>
  <si>
    <t>117.25.154.180,36.248.209.244</t>
  </si>
  <si>
    <t>D001-159</t>
  </si>
  <si>
    <t>10.10.10.39</t>
  </si>
  <si>
    <t>117.25.154.181,36.248.209.245</t>
  </si>
  <si>
    <t>D001-160</t>
  </si>
  <si>
    <t>10.10.10.40</t>
  </si>
  <si>
    <t>120.41.32.130,36.250.79.130</t>
  </si>
  <si>
    <t>i5 8G 500G</t>
  </si>
  <si>
    <t>公司自用</t>
  </si>
  <si>
    <t>朱总</t>
  </si>
  <si>
    <t>D001-161</t>
  </si>
  <si>
    <t>10.10.10.41</t>
  </si>
  <si>
    <t>120.41.32.131,36.250.79.131</t>
  </si>
  <si>
    <t>D001-162</t>
  </si>
  <si>
    <t>10.10.10.42</t>
  </si>
  <si>
    <t>120.41.32.132,36.250.79.132</t>
  </si>
  <si>
    <t>D001-163</t>
  </si>
  <si>
    <t>10.10.10.43</t>
  </si>
  <si>
    <t>120.41.32.133,36.250.79.133</t>
  </si>
  <si>
    <t>D001-164</t>
  </si>
  <si>
    <t>10.10.10.44</t>
  </si>
  <si>
    <t>120.41.32.134,36.250.79.134</t>
  </si>
  <si>
    <t>D001-165</t>
  </si>
  <si>
    <t>10.10.10.45</t>
  </si>
  <si>
    <t>120.41.32.135,36.250.79.135</t>
  </si>
  <si>
    <t>D001-166</t>
  </si>
  <si>
    <t>10.10.10.46</t>
  </si>
  <si>
    <t>120.41.32.136,36.250.79.136</t>
  </si>
  <si>
    <t>D001-167</t>
  </si>
  <si>
    <t>10.10.10.47</t>
  </si>
  <si>
    <t>120.41.32.137,36.250.79.137</t>
  </si>
  <si>
    <t>D001-168</t>
  </si>
  <si>
    <t>10.10.10.48</t>
  </si>
  <si>
    <t>120.41.32.138,36.250.79.138</t>
  </si>
  <si>
    <t>D001-169</t>
  </si>
  <si>
    <t>10.10.10.49</t>
  </si>
  <si>
    <t>120.41.32.139,36.250.79.195,183.252.197.203</t>
  </si>
  <si>
    <t>0901-04</t>
  </si>
  <si>
    <t>DPJ-0084</t>
  </si>
  <si>
    <t>D001-134</t>
  </si>
  <si>
    <t>10.10.10.50</t>
  </si>
  <si>
    <t>120.41.32.141,36.250.79.141</t>
  </si>
  <si>
    <t>D001-135</t>
  </si>
  <si>
    <t>10.10.10.51</t>
  </si>
  <si>
    <t>120.41.32.142,36.250.79.142</t>
  </si>
  <si>
    <t>D001-136</t>
  </si>
  <si>
    <t>10.10.10.52</t>
  </si>
  <si>
    <t>117.25.138.26,36.250.64.218</t>
  </si>
  <si>
    <t>D001-137</t>
  </si>
  <si>
    <t>10.10.10.53</t>
  </si>
  <si>
    <t>117.25.138.13,36.250.64.205</t>
  </si>
  <si>
    <t>D001-138</t>
  </si>
  <si>
    <t>10.10.10.54</t>
  </si>
  <si>
    <t>120.41.32.145,36.250.79.145</t>
  </si>
  <si>
    <t>D001-139</t>
  </si>
  <si>
    <t>10.10.10.55</t>
  </si>
  <si>
    <t>120.41.32.146,36.250.79.146,120.41.34.174,36.248.210.217</t>
  </si>
  <si>
    <t>D001-140</t>
  </si>
  <si>
    <t>10.10.10.56</t>
  </si>
  <si>
    <t>120.41.32.147,36.250.79.147,183.252.197.211</t>
  </si>
  <si>
    <t>D001-141</t>
  </si>
  <si>
    <t>10.10.10.57</t>
  </si>
  <si>
    <t xml:space="preserve">120.41.32.148,36.250.79.148,120.41.32.239,36.250.79.239 </t>
  </si>
  <si>
    <t>D001-142</t>
  </si>
  <si>
    <t>10.10.10.58</t>
  </si>
  <si>
    <t>120.41.32.149,36.250.79.149</t>
  </si>
  <si>
    <t>D001-143</t>
  </si>
  <si>
    <t>10.10.10.59</t>
  </si>
  <si>
    <t>117.25.154.151</t>
  </si>
  <si>
    <t>D001-144</t>
  </si>
  <si>
    <t>10.10.10.60</t>
  </si>
  <si>
    <t>117.25.154.144,36.248.209.208,117.25.132.203,36.250.79.11</t>
  </si>
  <si>
    <t>D001-145</t>
  </si>
  <si>
    <t>10.10.10.61</t>
  </si>
  <si>
    <t>120.41.32.152,36.250.79.152</t>
  </si>
  <si>
    <t>已重装为2012，权限在群</t>
  </si>
  <si>
    <t>DPJ-0083</t>
  </si>
  <si>
    <t>D001-122</t>
  </si>
  <si>
    <t xml:space="preserve">10.10.10.62
</t>
  </si>
  <si>
    <t>120.41.32.192,36.250.79.192</t>
  </si>
  <si>
    <t>D001-123</t>
  </si>
  <si>
    <t>10.10.10.63</t>
  </si>
  <si>
    <t>120.41.32.156,36.250.79.156</t>
  </si>
  <si>
    <t>D001-124</t>
  </si>
  <si>
    <t>10.10.10.64</t>
  </si>
  <si>
    <t>120.41.32.157,36.250.79.157</t>
  </si>
  <si>
    <t>D001-125</t>
  </si>
  <si>
    <t>10.10.10.65</t>
  </si>
  <si>
    <t>120.41.32.158,36.250.79.158</t>
  </si>
  <si>
    <t>D001-126</t>
  </si>
  <si>
    <t>10.10.10.66</t>
  </si>
  <si>
    <t>120.41.32.159,36.250.79.159,120.41.38.188,36.248.210.60</t>
  </si>
  <si>
    <t>D001-127</t>
  </si>
  <si>
    <t>10.10.10.67</t>
  </si>
  <si>
    <t>120.41.32.160,36.250.79.160</t>
  </si>
  <si>
    <t>D001-128</t>
  </si>
  <si>
    <t>10.10.10.68</t>
  </si>
  <si>
    <t>117.25.138.18,36.250.64.210</t>
  </si>
  <si>
    <t>D001-129</t>
  </si>
  <si>
    <t>10.10.10.69</t>
  </si>
  <si>
    <t>120.41.32.162,36.250.79.162</t>
  </si>
  <si>
    <t>D001-130</t>
  </si>
  <si>
    <t>10.10.10.70</t>
  </si>
  <si>
    <t>120.41.32.163,36.250.79.163</t>
  </si>
  <si>
    <t>D001-131</t>
  </si>
  <si>
    <t>10.10.10.71</t>
  </si>
  <si>
    <t>120.41.32.164,36.250.79.164</t>
  </si>
  <si>
    <t>D001-132</t>
  </si>
  <si>
    <t>10.10.10.72</t>
  </si>
  <si>
    <t>120.41.32.165,36.250.79.165</t>
  </si>
  <si>
    <t>D001-033</t>
  </si>
  <si>
    <t>10.10.10.100</t>
  </si>
  <si>
    <t>120.41.32.221,36.250.79.221,183.252.197.230</t>
  </si>
  <si>
    <t xml:space="preserve">DPJ-0080 </t>
  </si>
  <si>
    <t>D001-086</t>
  </si>
  <si>
    <t>10.10.10.73</t>
  </si>
  <si>
    <t>120.41.32.173,36.250.79.197,120.41.32.161,36.250.79.161</t>
  </si>
  <si>
    <t>D001-087</t>
  </si>
  <si>
    <t>10.10.10.74</t>
  </si>
  <si>
    <t>120.41.32.151,36.250.79.151,183.252.197.198</t>
  </si>
  <si>
    <t>D001-088</t>
  </si>
  <si>
    <t>10.10.10.75</t>
  </si>
  <si>
    <t>120.41.32.175,36.250.79.175</t>
  </si>
  <si>
    <t>D001-089</t>
  </si>
  <si>
    <t>10.10.10.76</t>
  </si>
  <si>
    <t>120.41.32.198,36.250.79.198,183.252.197.253</t>
  </si>
  <si>
    <t>D001-090</t>
  </si>
  <si>
    <t>10.10.10.77</t>
  </si>
  <si>
    <t>120.41.32.177,36.250.79.177</t>
  </si>
  <si>
    <t>D001-091</t>
  </si>
  <si>
    <t>10.10.10.78</t>
  </si>
  <si>
    <t>120.41.32.178,36.250.79.178</t>
  </si>
  <si>
    <t>D001-092</t>
  </si>
  <si>
    <t>10.10.10.79</t>
  </si>
  <si>
    <t>120.41.32.179,36.250.79.179</t>
  </si>
  <si>
    <t>D001-093</t>
  </si>
  <si>
    <t>10.10.10.80</t>
  </si>
  <si>
    <t>120.41.32.180,36.250.79.180,120.41.38.160 36.248.210.32</t>
  </si>
  <si>
    <t>D001-094</t>
  </si>
  <si>
    <t>10.10.10.81</t>
  </si>
  <si>
    <t>D001-095</t>
  </si>
  <si>
    <t>10.10.10.82</t>
  </si>
  <si>
    <t>117.25.138.5,36.250.64.197</t>
  </si>
  <si>
    <t>D001-026</t>
  </si>
  <si>
    <t>10.10.10.94</t>
  </si>
  <si>
    <t xml:space="preserve">120.41.32.215,36.250.79.215,183.252.197.215 </t>
  </si>
  <si>
    <t>D001-036</t>
  </si>
  <si>
    <t>10.10.10.103</t>
  </si>
  <si>
    <t>120.41.32.225,36.250.79.225</t>
  </si>
  <si>
    <t>DPJ-0082</t>
  </si>
  <si>
    <t>D001-030</t>
  </si>
  <si>
    <t>10.10.10.97</t>
  </si>
  <si>
    <t xml:space="preserve">120.41.32.218,36.250.79.218,183.252.197.223 </t>
  </si>
  <si>
    <t>D001-111</t>
  </si>
  <si>
    <t>10.10.10.84</t>
  </si>
  <si>
    <t>117.25.138.17,36.250.64.209</t>
  </si>
  <si>
    <t>D001-112</t>
  </si>
  <si>
    <t>10.10.10.85</t>
  </si>
  <si>
    <t>117.25.138.3,36.250.64.195</t>
  </si>
  <si>
    <t>D001-113</t>
  </si>
  <si>
    <t>10.10.10.86</t>
  </si>
  <si>
    <t>117.25.138.12</t>
  </si>
  <si>
    <t>D001-114</t>
  </si>
  <si>
    <t>10.10.10.87</t>
  </si>
  <si>
    <t>117.25.154.145,36.248.209.209</t>
  </si>
  <si>
    <t>D001-115</t>
  </si>
  <si>
    <t>10.10.10.88</t>
  </si>
  <si>
    <t>117.25.154.148,36.248.209.212</t>
  </si>
  <si>
    <t>D001-116</t>
  </si>
  <si>
    <t>10.10.10.89</t>
  </si>
  <si>
    <t>120.41.32.199,36.250.79.199,183.252.197.207</t>
  </si>
  <si>
    <t>D001-117</t>
  </si>
  <si>
    <t>10.10.10.90</t>
  </si>
  <si>
    <t>120.41.32.200,36.250.79.200,183.252.197.225</t>
  </si>
  <si>
    <t>D001-119</t>
  </si>
  <si>
    <t>10.10.10.91</t>
  </si>
  <si>
    <t>120.41.32.201,36.250.79.201</t>
  </si>
  <si>
    <t>D001-120</t>
  </si>
  <si>
    <t>10.10.10.92</t>
  </si>
  <si>
    <t>120.41.32.202,36.250.79.202</t>
  </si>
  <si>
    <t>D001-121</t>
  </si>
  <si>
    <t>10.10.10.93</t>
  </si>
  <si>
    <t>117.25.138.6,36.250.64.198,117.25.138.8,36.250.64.200</t>
  </si>
  <si>
    <t>DPJ-0088</t>
  </si>
  <si>
    <t>D001-170</t>
  </si>
  <si>
    <t>10.10.10.105</t>
  </si>
  <si>
    <t>120.41.32.242,36.250.79.242</t>
  </si>
  <si>
    <t>D001-172</t>
  </si>
  <si>
    <t>10.10.10.106</t>
  </si>
  <si>
    <t>120.41.34.156,36.248.210.242,183.252.197.238</t>
  </si>
  <si>
    <t>D001-173</t>
  </si>
  <si>
    <t>10.10.10.107</t>
  </si>
  <si>
    <t>120.41.32.243,36.250.79.243</t>
  </si>
  <si>
    <t>D001-174</t>
  </si>
  <si>
    <t>10.10.10.108</t>
  </si>
  <si>
    <t>120.41.32.244,36.250.79.244</t>
  </si>
  <si>
    <t>D001-175</t>
  </si>
  <si>
    <t>10.10.10.109</t>
  </si>
  <si>
    <t>120.41.32.245,36.250.79.245,183.252.197.197,120.41.32.249,36.250.79.249</t>
  </si>
  <si>
    <t>D001-176</t>
  </si>
  <si>
    <t>10.10.10.110</t>
  </si>
  <si>
    <t>117.25.132.201</t>
  </si>
  <si>
    <t>在用</t>
  </si>
  <si>
    <t>D001-177</t>
  </si>
  <si>
    <t>10.10.10.111</t>
  </si>
  <si>
    <t>117.25.138.19,36.250.64.211</t>
  </si>
  <si>
    <t>D001-178</t>
  </si>
  <si>
    <t>10.10.10.112</t>
  </si>
  <si>
    <t>120.41.32.254,120.41.38.140,36.250.79.254</t>
  </si>
  <si>
    <t>D001-179</t>
  </si>
  <si>
    <t>10.10.10.113</t>
  </si>
  <si>
    <t>120.41.32.250,36.250.79.250,183.252.197.250,120.41.32.248,36.250.79.248</t>
  </si>
  <si>
    <t>D001-180</t>
  </si>
  <si>
    <t>10.10.10.114</t>
  </si>
  <si>
    <t>117.25.138.20,36.250.64.212</t>
  </si>
  <si>
    <t>D001-181</t>
  </si>
  <si>
    <t>10.10.10.115</t>
  </si>
  <si>
    <t>117.25.138.31</t>
  </si>
  <si>
    <t>D001-171</t>
  </si>
  <si>
    <t>10.10.10.116</t>
  </si>
  <si>
    <t>117.25.138.27,36.250.64.219</t>
  </si>
  <si>
    <t>业务员</t>
  </si>
  <si>
    <t>客户联系方式</t>
  </si>
  <si>
    <t>标识</t>
  </si>
  <si>
    <t>东莞枫华园数据中心</t>
  </si>
  <si>
    <t>3F-P12</t>
  </si>
  <si>
    <t>03-5081</t>
  </si>
  <si>
    <t>04-4987</t>
  </si>
  <si>
    <t>14.152.83.2,14.152.83.3</t>
  </si>
  <si>
    <t>CACTI</t>
  </si>
  <si>
    <t>03-5013</t>
  </si>
  <si>
    <t>04-4983</t>
  </si>
  <si>
    <t>14.152.83.4,14.152.83.5</t>
  </si>
  <si>
    <t>抓包&amp;软件站</t>
  </si>
  <si>
    <t>03-5067</t>
  </si>
  <si>
    <t>04-4977</t>
  </si>
  <si>
    <t>14.152.83.6,14.152.83.7,14.152.83.36,14.152.83.37,14.152.83.38</t>
  </si>
  <si>
    <t>无敌防600G</t>
  </si>
  <si>
    <t>03-5106</t>
  </si>
  <si>
    <t>04-4988</t>
  </si>
  <si>
    <t>14.152.83.50,14.152.83.51</t>
  </si>
  <si>
    <t>03-5107</t>
  </si>
  <si>
    <t>04-4984</t>
  </si>
  <si>
    <t>14.152.83.10,14.152.83.11</t>
  </si>
  <si>
    <t>2008R2</t>
  </si>
  <si>
    <t>03-5109</t>
  </si>
  <si>
    <t>04-4974</t>
  </si>
  <si>
    <t>14.152.83.12,14.152.83.13</t>
  </si>
  <si>
    <t>回收封ip</t>
  </si>
  <si>
    <t>03-5111</t>
  </si>
  <si>
    <t>04-4980</t>
  </si>
  <si>
    <t>14.152.83.14,14.152.83.15</t>
  </si>
  <si>
    <t>03默认</t>
  </si>
  <si>
    <t>03-5112</t>
  </si>
  <si>
    <t>04-4981</t>
  </si>
  <si>
    <t>14.152.83.16,14.152.83.17</t>
  </si>
  <si>
    <t>03权限在群</t>
  </si>
  <si>
    <t>03-5082</t>
  </si>
  <si>
    <t>04-4985</t>
  </si>
  <si>
    <t>14.152.83.18,14.152.83.19</t>
  </si>
  <si>
    <t>超防300G</t>
  </si>
  <si>
    <t>03-5085</t>
  </si>
  <si>
    <t>04-4979</t>
  </si>
  <si>
    <t>14.152.83.20,14.152.83.21</t>
  </si>
  <si>
    <t>03-5061</t>
  </si>
  <si>
    <t>04-4978</t>
  </si>
  <si>
    <t>14.152.83.22,14.152.83.23</t>
  </si>
  <si>
    <t>08权限在群</t>
  </si>
  <si>
    <t>03-5079</t>
  </si>
  <si>
    <t>04-4989</t>
  </si>
  <si>
    <t>14.152.83.24,14.152.83.25</t>
  </si>
  <si>
    <t>03-5127</t>
  </si>
  <si>
    <t>04-4976</t>
  </si>
  <si>
    <t>14.152.83.26,14.152.83.27</t>
  </si>
  <si>
    <t>测试</t>
  </si>
  <si>
    <t>03-5102</t>
  </si>
  <si>
    <t>04-4990</t>
  </si>
  <si>
    <t>14.152.83.28,14.152.83.29</t>
  </si>
  <si>
    <t>03-5040</t>
  </si>
  <si>
    <t>04-4986</t>
  </si>
  <si>
    <t>14.152.83.30,14.152.83.31</t>
  </si>
  <si>
    <t>03-5038</t>
  </si>
  <si>
    <t>04-4992</t>
  </si>
  <si>
    <t>14.152.83.32,14.152.83.33</t>
  </si>
  <si>
    <t>03-5136</t>
  </si>
  <si>
    <t>04-4982</t>
  </si>
  <si>
    <t>14.152.83.34,14.152.83.35</t>
  </si>
  <si>
    <t>2012R2权限在群</t>
  </si>
  <si>
    <t>浙江绍兴</t>
  </si>
  <si>
    <t>115.231.218.60</t>
  </si>
  <si>
    <t>E5 4G</t>
  </si>
  <si>
    <t>30M</t>
  </si>
  <si>
    <t>01-0029</t>
  </si>
  <si>
    <t>115.231.218.51</t>
  </si>
  <si>
    <t>03-5045</t>
  </si>
  <si>
    <t>183.131.85.86</t>
  </si>
  <si>
    <t>i5.8G 500G</t>
  </si>
  <si>
    <t>03-5087</t>
  </si>
  <si>
    <t>183.131.85.30</t>
  </si>
  <si>
    <t>01-0578</t>
  </si>
  <si>
    <t>183.131.85.31</t>
  </si>
  <si>
    <t>01-0601</t>
  </si>
  <si>
    <t>183.131.85.51</t>
  </si>
  <si>
    <t>03-5176</t>
  </si>
  <si>
    <t>183.131.85.26</t>
  </si>
  <si>
    <t>03-5006</t>
  </si>
  <si>
    <t>183.131.80.151</t>
  </si>
  <si>
    <t>183.131.80.104</t>
  </si>
  <si>
    <t>E5至强 16G 1T</t>
  </si>
  <si>
    <t>115.230.127.107</t>
  </si>
  <si>
    <t>E5 8核 16G</t>
  </si>
  <si>
    <t>01-0675</t>
  </si>
  <si>
    <t>115.231.218.67</t>
  </si>
  <si>
    <t>01-0662</t>
  </si>
  <si>
    <t>115.231.217.205,101.69.220.205</t>
  </si>
  <si>
    <t>01-0090</t>
  </si>
  <si>
    <t>115.231.217.202,101.69.220.202</t>
  </si>
  <si>
    <t>01-0063</t>
  </si>
  <si>
    <t>183.131.85.43</t>
  </si>
  <si>
    <t>01-0684</t>
  </si>
  <si>
    <t>183.131.80.82</t>
  </si>
  <si>
    <t>115.230.127.71</t>
  </si>
  <si>
    <t>01-0671</t>
  </si>
  <si>
    <t>115.231.217.235,101.69.220.235</t>
  </si>
  <si>
    <t>01-0517</t>
  </si>
  <si>
    <t>115.231.217.232,101.69.220.232</t>
  </si>
  <si>
    <t>122.224.32.29</t>
  </si>
  <si>
    <t>115.231.218.87</t>
  </si>
  <si>
    <t>01-0672</t>
  </si>
  <si>
    <t>115.231.217.121,101.69.219.121</t>
  </si>
  <si>
    <t>115.231.218.64</t>
  </si>
  <si>
    <t>115.231.222.54</t>
  </si>
  <si>
    <t>01-0681</t>
  </si>
  <si>
    <t>115.231.217.224,101.69.220.224</t>
  </si>
  <si>
    <t>01-0685</t>
  </si>
  <si>
    <t>115.231.217.165,101.69.220.165</t>
  </si>
  <si>
    <t>115.230.127.94</t>
  </si>
  <si>
    <t>至强E5 16G</t>
  </si>
  <si>
    <t>115.230.125.81,115.230.125.74,115.230.125.69</t>
  </si>
  <si>
    <t>01-0676</t>
  </si>
  <si>
    <t>115.231.219.187,101.69.219.187</t>
  </si>
  <si>
    <t>115.230.125.211</t>
  </si>
  <si>
    <t>E7400 4G</t>
  </si>
  <si>
    <t>01-0529</t>
  </si>
  <si>
    <t>115.231.219.185,101.69.219.185</t>
  </si>
  <si>
    <t>01-0528</t>
  </si>
  <si>
    <t>115.231.218.149</t>
  </si>
  <si>
    <t>115.230.127.109</t>
  </si>
  <si>
    <t>01-0541</t>
  </si>
  <si>
    <t>115.231.217.228,101.69.220.228</t>
  </si>
  <si>
    <t>01-0689</t>
  </si>
  <si>
    <t>115.231.219.139,101.69.219.139</t>
  </si>
  <si>
    <t>01-0670</t>
  </si>
  <si>
    <t>115.231.217.40,101.69.219.40</t>
  </si>
  <si>
    <t>01-0694</t>
  </si>
  <si>
    <t>115.231.218.89</t>
  </si>
  <si>
    <t>01-0069</t>
  </si>
  <si>
    <t>115.231.217.212,101.69.220.212</t>
  </si>
  <si>
    <t>115.230.127.23</t>
  </si>
  <si>
    <t>115.230.127.73</t>
  </si>
  <si>
    <t>5200.4G,300G</t>
  </si>
  <si>
    <t>115.230.127.166,115.230.127.173</t>
  </si>
  <si>
    <t>115.231.217.207,101.69.220.207</t>
  </si>
  <si>
    <t xml:space="preserve">E5 4G </t>
  </si>
  <si>
    <t>01-0008</t>
  </si>
  <si>
    <t>183.131.80.90</t>
  </si>
  <si>
    <t>01-0032</t>
  </si>
  <si>
    <t>115.231.218.144</t>
  </si>
  <si>
    <t>01-0564</t>
  </si>
  <si>
    <t>115.231.217.188,101.69.220.188</t>
  </si>
  <si>
    <t>01-0011</t>
  </si>
  <si>
    <t>115.231.217.158,101.69.220.158</t>
  </si>
  <si>
    <t>115.230.127.100</t>
  </si>
  <si>
    <t>01-0617</t>
  </si>
  <si>
    <t>183.131.80.172</t>
  </si>
  <si>
    <t>01-0076</t>
  </si>
  <si>
    <t>115.231.218.48</t>
  </si>
  <si>
    <t>01-0013</t>
  </si>
  <si>
    <t>115.231.218.49</t>
  </si>
  <si>
    <t>I5 8G 500g</t>
  </si>
  <si>
    <t>115.230.127.98</t>
  </si>
  <si>
    <t>E5200 4G</t>
  </si>
  <si>
    <t>10M</t>
  </si>
  <si>
    <t>01-0511</t>
  </si>
  <si>
    <t>183.131.80.57</t>
  </si>
  <si>
    <t>01-0597</t>
  </si>
  <si>
    <t>183.131.80.187</t>
  </si>
  <si>
    <t>183.131.80.142</t>
  </si>
  <si>
    <t>115.230.124.23,115.230.124.24</t>
  </si>
  <si>
    <t>Q9 8G</t>
  </si>
  <si>
    <t>183.131.80.20</t>
  </si>
  <si>
    <t>183.131.80.19</t>
  </si>
  <si>
    <t>183.131.80.81</t>
  </si>
  <si>
    <t>115.231.218.66</t>
  </si>
  <si>
    <t>115.230.127.145</t>
  </si>
  <si>
    <t>自用</t>
  </si>
  <si>
    <t>电信IP总数：</t>
  </si>
  <si>
    <t>512个</t>
  </si>
  <si>
    <t>未使用</t>
  </si>
  <si>
    <t>联通IP总数：</t>
  </si>
  <si>
    <t>448个</t>
  </si>
  <si>
    <t>已使用-我司</t>
  </si>
  <si>
    <t>移动IP总数：</t>
  </si>
  <si>
    <t>64个</t>
  </si>
  <si>
    <t>已使用-客户</t>
  </si>
  <si>
    <t>刀片机</t>
  </si>
  <si>
    <t>117.25.154.128/26</t>
  </si>
  <si>
    <t>36.248.209.192/26</t>
  </si>
  <si>
    <t>120.41.38.128/26</t>
  </si>
  <si>
    <t>36.248.210.0/26</t>
  </si>
  <si>
    <t>120.41.34.128/26
电信64</t>
  </si>
  <si>
    <t>36.248.210.192/26
联通64</t>
  </si>
  <si>
    <t>117.25.132.192/26</t>
  </si>
  <si>
    <t>36.250.79.0/26</t>
  </si>
  <si>
    <t>120.41.32.128/25</t>
  </si>
  <si>
    <t>36.250.79.128/25</t>
  </si>
  <si>
    <t>183.252.197.192/26</t>
  </si>
  <si>
    <t>117.25.138.0/25
电信128</t>
  </si>
  <si>
    <t>36.250.64.192/26
联通64</t>
  </si>
  <si>
    <t>电信64</t>
  </si>
  <si>
    <t>联通64</t>
  </si>
  <si>
    <t>电信128</t>
  </si>
  <si>
    <t>联通128</t>
  </si>
  <si>
    <t>移动64</t>
  </si>
  <si>
    <t>117.25.154.129</t>
  </si>
  <si>
    <t>36.248.209.193</t>
  </si>
  <si>
    <t>120.41.38.129</t>
  </si>
  <si>
    <t>36.248.210.1</t>
  </si>
  <si>
    <t>120.41.34.129</t>
  </si>
  <si>
    <t>36.248.210.193</t>
  </si>
  <si>
    <t>117.25.132.193</t>
  </si>
  <si>
    <t>36.250.79.1</t>
  </si>
  <si>
    <t>120.41.32.129</t>
  </si>
  <si>
    <t>36.250.79.129</t>
  </si>
  <si>
    <t>183.252.197.193</t>
  </si>
  <si>
    <t>117.25.138.1</t>
  </si>
  <si>
    <t>36.250.64.193</t>
  </si>
  <si>
    <t>36.248.210.2</t>
  </si>
  <si>
    <t>120.41.34.130</t>
  </si>
  <si>
    <t>36.248.210.194</t>
  </si>
  <si>
    <t>117.25.132.194</t>
  </si>
  <si>
    <t>36.250.79.2</t>
  </si>
  <si>
    <t>120.41.32.130</t>
  </si>
  <si>
    <t>36.250.79.130</t>
  </si>
  <si>
    <t>183.252.197.194</t>
  </si>
  <si>
    <t>117.25.138.2</t>
  </si>
  <si>
    <t>36.250.64.194</t>
  </si>
  <si>
    <t>117.25.154.131</t>
  </si>
  <si>
    <t>36.248.209.195</t>
  </si>
  <si>
    <t>120.41.38.131</t>
  </si>
  <si>
    <t>36.248.210.3</t>
  </si>
  <si>
    <t>120.41.34.131</t>
  </si>
  <si>
    <t>36.248.210.195</t>
  </si>
  <si>
    <t>36.250.79.3</t>
  </si>
  <si>
    <t>120.41.32.131</t>
  </si>
  <si>
    <t>36.250.79.131</t>
  </si>
  <si>
    <t>183.252.197.195</t>
  </si>
  <si>
    <t>117.25.138.3</t>
  </si>
  <si>
    <t>36.250.64.195</t>
  </si>
  <si>
    <t>117.25.154.132</t>
  </si>
  <si>
    <t>36.248.209.196</t>
  </si>
  <si>
    <t>120.41.38.132</t>
  </si>
  <si>
    <t>36.248.210.4</t>
  </si>
  <si>
    <t>120.41.34.132</t>
  </si>
  <si>
    <t>36.248.210.196</t>
  </si>
  <si>
    <t>117.25.132.196</t>
  </si>
  <si>
    <t>36.250.79.4</t>
  </si>
  <si>
    <t>120.41.32.132</t>
  </si>
  <si>
    <t>36.250.79.132</t>
  </si>
  <si>
    <t>183.252.197.196</t>
  </si>
  <si>
    <t>117.25.138.4</t>
  </si>
  <si>
    <t>36.250.64.196</t>
  </si>
  <si>
    <t>117.25.154.133</t>
  </si>
  <si>
    <t>36.248.209.197</t>
  </si>
  <si>
    <t>120.41.38.133</t>
  </si>
  <si>
    <t>36.248.210.5</t>
  </si>
  <si>
    <t>120.41.34.133</t>
  </si>
  <si>
    <t>36.248.210.197</t>
  </si>
  <si>
    <t>117.25.132.197</t>
  </si>
  <si>
    <t>36.250.79.5</t>
  </si>
  <si>
    <t>120.41.32.133</t>
  </si>
  <si>
    <t>36.250.79.133</t>
  </si>
  <si>
    <t>183.252.197.197</t>
  </si>
  <si>
    <t>117.25.138.5</t>
  </si>
  <si>
    <t>36.250.64.197</t>
  </si>
  <si>
    <t>117.25.154.134</t>
  </si>
  <si>
    <t>36.248.209.198</t>
  </si>
  <si>
    <t>120.41.38.134</t>
  </si>
  <si>
    <t>36.248.210.6</t>
  </si>
  <si>
    <t>120.41.34.134</t>
  </si>
  <si>
    <t>36.248.210.198</t>
  </si>
  <si>
    <t>117.25.132.198</t>
  </si>
  <si>
    <t>36.250.79.6</t>
  </si>
  <si>
    <t>120.41.32.134</t>
  </si>
  <si>
    <t>36.250.79.134</t>
  </si>
  <si>
    <t>183.252.197.198</t>
  </si>
  <si>
    <t>117.25.138.6</t>
  </si>
  <si>
    <t>36.250.64.198</t>
  </si>
  <si>
    <t>117.25.154.135</t>
  </si>
  <si>
    <t>36.248.209.199</t>
  </si>
  <si>
    <t>120.41.38.135</t>
  </si>
  <si>
    <t>36.248.210.7</t>
  </si>
  <si>
    <t>120.41.34.135</t>
  </si>
  <si>
    <t>36.248.210.199</t>
  </si>
  <si>
    <t>117.25.132.199</t>
  </si>
  <si>
    <t>36.250.79.7</t>
  </si>
  <si>
    <t>120.41.32.135</t>
  </si>
  <si>
    <t>36.250.79.135</t>
  </si>
  <si>
    <t>183.252.197.199</t>
  </si>
  <si>
    <t>117.25.138.7</t>
  </si>
  <si>
    <t>36.250.64.199</t>
  </si>
  <si>
    <t>117.25.154.136</t>
  </si>
  <si>
    <t>36.248.209.200</t>
  </si>
  <si>
    <t>120.41.38.136</t>
  </si>
  <si>
    <t>36.248.210.8</t>
  </si>
  <si>
    <t>120.41.34.136</t>
  </si>
  <si>
    <t>36.248.210.200</t>
  </si>
  <si>
    <t>117.25.132.200</t>
  </si>
  <si>
    <t>36.250.79.8</t>
  </si>
  <si>
    <t>120.41.32.136</t>
  </si>
  <si>
    <t>36.250.79.136</t>
  </si>
  <si>
    <t>183.252.197.200</t>
  </si>
  <si>
    <t>117.25.138.8</t>
  </si>
  <si>
    <t>36.250.64.200</t>
  </si>
  <si>
    <t>117.25.154.137</t>
  </si>
  <si>
    <t>36.248.209.201</t>
  </si>
  <si>
    <t>120.41.38.137</t>
  </si>
  <si>
    <t>36.248.210.9</t>
  </si>
  <si>
    <t>120.41.34.137</t>
  </si>
  <si>
    <t>36.248.210.201</t>
  </si>
  <si>
    <t>36.250.79.9</t>
  </si>
  <si>
    <t>120.41.32.137</t>
  </si>
  <si>
    <t>36.250.79.137</t>
  </si>
  <si>
    <t>183.252.197.201</t>
  </si>
  <si>
    <t>36.250.64.201</t>
  </si>
  <si>
    <t>117.25.154.138</t>
  </si>
  <si>
    <t>36.248.209.202</t>
  </si>
  <si>
    <t>120.41.38.138</t>
  </si>
  <si>
    <t>36.248.210.10</t>
  </si>
  <si>
    <t>120.41.34.138</t>
  </si>
  <si>
    <t>36.248.210.202</t>
  </si>
  <si>
    <t>117.25.132.202</t>
  </si>
  <si>
    <t>36.250.79.10</t>
  </si>
  <si>
    <t>120.41.32.138</t>
  </si>
  <si>
    <t>36.250.79.138</t>
  </si>
  <si>
    <t>183.252.197.202</t>
  </si>
  <si>
    <t>117.25.138.10</t>
  </si>
  <si>
    <t>36.250.64.202</t>
  </si>
  <si>
    <t>117.25.154.139</t>
  </si>
  <si>
    <t>36.248.209.203</t>
  </si>
  <si>
    <t>120.41.38.139</t>
  </si>
  <si>
    <t>36.248.210.11</t>
  </si>
  <si>
    <t>120.41.34.139</t>
  </si>
  <si>
    <t>36.248.210.203</t>
  </si>
  <si>
    <t>117.25.132.203</t>
  </si>
  <si>
    <t>36.250.79.11</t>
  </si>
  <si>
    <t>120.41.32.139</t>
  </si>
  <si>
    <t>36.250.79.139</t>
  </si>
  <si>
    <t>183.252.197.203</t>
  </si>
  <si>
    <t>36.250.64.203</t>
  </si>
  <si>
    <t>117.25.154.140</t>
  </si>
  <si>
    <t>36.248.209.204</t>
  </si>
  <si>
    <t>120.41.38.140</t>
  </si>
  <si>
    <t>36.248.210.12</t>
  </si>
  <si>
    <t>120.41.34.140</t>
  </si>
  <si>
    <t>36.248.210.204</t>
  </si>
  <si>
    <t>117.25.132.204</t>
  </si>
  <si>
    <t>36.250.79.12</t>
  </si>
  <si>
    <t>120.41.32.140</t>
  </si>
  <si>
    <t>36.250.79.140</t>
  </si>
  <si>
    <t>183.252.197.204</t>
  </si>
  <si>
    <t>36.250.64.204</t>
  </si>
  <si>
    <t>117.25.154.141</t>
  </si>
  <si>
    <t>36.248.209.206</t>
  </si>
  <si>
    <t>120.41.38.141</t>
  </si>
  <si>
    <t>36.248.210.13</t>
  </si>
  <si>
    <t>120.41.34.141</t>
  </si>
  <si>
    <t>36.248.210.205</t>
  </si>
  <si>
    <t>117.25.132.205</t>
  </si>
  <si>
    <t>36.250.79.13</t>
  </si>
  <si>
    <t>120.41.32.141</t>
  </si>
  <si>
    <t>36.250.79.141</t>
  </si>
  <si>
    <t>183.252.197.205</t>
  </si>
  <si>
    <t>117.25.138.13</t>
  </si>
  <si>
    <t>36.250.64.205</t>
  </si>
  <si>
    <t>117.25.154.142</t>
  </si>
  <si>
    <t>36.248.209.205</t>
  </si>
  <si>
    <t>120.41.38.142</t>
  </si>
  <si>
    <t>36.248.210.14</t>
  </si>
  <si>
    <t>120.41.34.142</t>
  </si>
  <si>
    <t>36.248.210.206</t>
  </si>
  <si>
    <t>117.25.132.206</t>
  </si>
  <si>
    <t>36.250.79.14</t>
  </si>
  <si>
    <t>120.41.32.142</t>
  </si>
  <si>
    <t>36.250.79.142</t>
  </si>
  <si>
    <t>183.252.197.206</t>
  </si>
  <si>
    <t>36.250.64.206</t>
  </si>
  <si>
    <t>117.25.154.143</t>
  </si>
  <si>
    <t>36.248.209.207</t>
  </si>
  <si>
    <t>120.41.38.143</t>
  </si>
  <si>
    <t>36.248.210.15</t>
  </si>
  <si>
    <t>120.41.34.143</t>
  </si>
  <si>
    <t>36.248.210.207</t>
  </si>
  <si>
    <t>117.25.132.207</t>
  </si>
  <si>
    <t>36.250.79.15</t>
  </si>
  <si>
    <t>120.41.32.143</t>
  </si>
  <si>
    <t>36.250.79.143</t>
  </si>
  <si>
    <t>183.252.197.207</t>
  </si>
  <si>
    <t>117.25.138.15</t>
  </si>
  <si>
    <t>36.250.64.207</t>
  </si>
  <si>
    <t>117.25.154.144</t>
  </si>
  <si>
    <t>36.248.209.208</t>
  </si>
  <si>
    <t>120.41.38.144</t>
  </si>
  <si>
    <t>36.248.210.16</t>
  </si>
  <si>
    <t>120.41.34.144</t>
  </si>
  <si>
    <t>36.248.210.208</t>
  </si>
  <si>
    <t>117.25.132.208</t>
  </si>
  <si>
    <t>36.250.79.16</t>
  </si>
  <si>
    <t>120.41.32.144</t>
  </si>
  <si>
    <t>36.250.79.144</t>
  </si>
  <si>
    <t>183.252.197.208</t>
  </si>
  <si>
    <t>117.25.138.16</t>
  </si>
  <si>
    <t>36.250.64.208</t>
  </si>
  <si>
    <t>117.25.154.145</t>
  </si>
  <si>
    <t>36.248.209.209</t>
  </si>
  <si>
    <t>120.41.38.145</t>
  </si>
  <si>
    <t>36.248.210.17</t>
  </si>
  <si>
    <t>120.41.34.145</t>
  </si>
  <si>
    <t>36.248.210.209</t>
  </si>
  <si>
    <t>117.25.132.209</t>
  </si>
  <si>
    <t>36.250.79.17</t>
  </si>
  <si>
    <t>120.41.32.145</t>
  </si>
  <si>
    <t>36.250.79.145</t>
  </si>
  <si>
    <t>183.252.197.209</t>
  </si>
  <si>
    <t>117.25.138.17</t>
  </si>
  <si>
    <t>36.250.64.209</t>
  </si>
  <si>
    <t>117.25.154.146</t>
  </si>
  <si>
    <t>36.248.209.210</t>
  </si>
  <si>
    <t>120.41.38.146</t>
  </si>
  <si>
    <t>36.248.210.18</t>
  </si>
  <si>
    <t>120.41.34.146</t>
  </si>
  <si>
    <t>36.248.210.210</t>
  </si>
  <si>
    <t>117.25.132.210</t>
  </si>
  <si>
    <t>36.250.79.18</t>
  </si>
  <si>
    <t>120.41.32.146</t>
  </si>
  <si>
    <t>36.250.79.146</t>
  </si>
  <si>
    <t>183.252.197.210</t>
  </si>
  <si>
    <t>117.25.138.18</t>
  </si>
  <si>
    <t>36.250.64.210</t>
  </si>
  <si>
    <t>117.25.154.147</t>
  </si>
  <si>
    <t>36.248.209.211</t>
  </si>
  <si>
    <t>120.41.38.147</t>
  </si>
  <si>
    <t>36.248.210.19</t>
  </si>
  <si>
    <t>120.41.34.147</t>
  </si>
  <si>
    <t>36.248.210.211</t>
  </si>
  <si>
    <t>117.25.132.211</t>
  </si>
  <si>
    <t>36.250.79.19</t>
  </si>
  <si>
    <t>120.41.32.147</t>
  </si>
  <si>
    <t>36.250.79.147</t>
  </si>
  <si>
    <t>183.252.197.211</t>
  </si>
  <si>
    <t>117.25.138.19</t>
  </si>
  <si>
    <t>36.250.64.211</t>
  </si>
  <si>
    <t>117.25.154.148</t>
  </si>
  <si>
    <t>36.248.209.212</t>
  </si>
  <si>
    <t>120.41.38.148</t>
  </si>
  <si>
    <t>36.248.210.20</t>
  </si>
  <si>
    <t>120.41.34.148</t>
  </si>
  <si>
    <t>36.248.210.212</t>
  </si>
  <si>
    <t>117.25.132.212</t>
  </si>
  <si>
    <t>36.250.79.20</t>
  </si>
  <si>
    <t>120.41.32.148</t>
  </si>
  <si>
    <t>36.250.79.148</t>
  </si>
  <si>
    <t>183.252.197.212</t>
  </si>
  <si>
    <t>117.25.138.20</t>
  </si>
  <si>
    <t>36.250.64.212</t>
  </si>
  <si>
    <t>117.25.154.149</t>
  </si>
  <si>
    <t>36.248.209.213</t>
  </si>
  <si>
    <t>120.41.38.149</t>
  </si>
  <si>
    <t>36.248.210.21</t>
  </si>
  <si>
    <t>120.41.34.149</t>
  </si>
  <si>
    <t>36.248.210.213</t>
  </si>
  <si>
    <t>117.25.132.213</t>
  </si>
  <si>
    <t>36.250.79.21</t>
  </si>
  <si>
    <t>120.41.32.149</t>
  </si>
  <si>
    <t>36.250.79.149</t>
  </si>
  <si>
    <t>183.252.197.213</t>
  </si>
  <si>
    <t>117.25.138.21</t>
  </si>
  <si>
    <t>36.250.64.213</t>
  </si>
  <si>
    <t>117.25.154.150</t>
  </si>
  <si>
    <t>36.248.209.214</t>
  </si>
  <si>
    <t>120.41.38.150</t>
  </si>
  <si>
    <t>36.248.210.22</t>
  </si>
  <si>
    <t>120.41.34.150</t>
  </si>
  <si>
    <t>36.248.210.214</t>
  </si>
  <si>
    <t>117.25.132.214</t>
  </si>
  <si>
    <t>36.250.79.22</t>
  </si>
  <si>
    <t>120.41.32.150</t>
  </si>
  <si>
    <t>36.250.79.150</t>
  </si>
  <si>
    <t>183.252.197.214</t>
  </si>
  <si>
    <t>117.25.138.22</t>
  </si>
  <si>
    <t>36.250.64.214</t>
  </si>
  <si>
    <t>36.248.209.215</t>
  </si>
  <si>
    <t>120.41.38.151</t>
  </si>
  <si>
    <t>36.248.210.23</t>
  </si>
  <si>
    <t>120.41.34.151</t>
  </si>
  <si>
    <t>36.248.210.215</t>
  </si>
  <si>
    <t>117.25.132.215</t>
  </si>
  <si>
    <t>36.250.79.23</t>
  </si>
  <si>
    <t>120.41.32.151</t>
  </si>
  <si>
    <t>36.250.79.151</t>
  </si>
  <si>
    <t>183.252.197.215</t>
  </si>
  <si>
    <t>117.25.138.23</t>
  </si>
  <si>
    <t>36.250.64.215</t>
  </si>
  <si>
    <t>117.25.154.152</t>
  </si>
  <si>
    <t>36.248.209.216</t>
  </si>
  <si>
    <t>120.41.38.152</t>
  </si>
  <si>
    <t>36.248.210.24</t>
  </si>
  <si>
    <t>120.41.34.152</t>
  </si>
  <si>
    <t>36.248.210.216</t>
  </si>
  <si>
    <t>117.25.132.216</t>
  </si>
  <si>
    <t>36.250.79.24</t>
  </si>
  <si>
    <t>120.41.32.152</t>
  </si>
  <si>
    <t>36.250.79.152</t>
  </si>
  <si>
    <t>183.252.197.216</t>
  </si>
  <si>
    <t>117.25.138.24</t>
  </si>
  <si>
    <t>36.250.64.216</t>
  </si>
  <si>
    <t>117.25.154.153</t>
  </si>
  <si>
    <t>36.248.209.217</t>
  </si>
  <si>
    <t>120.41.38.153</t>
  </si>
  <si>
    <t>36.248.210.25</t>
  </si>
  <si>
    <t>120.41.34.153</t>
  </si>
  <si>
    <t>36.248.210.217</t>
  </si>
  <si>
    <t>117.25.132.217</t>
  </si>
  <si>
    <t>36.250.79.25</t>
  </si>
  <si>
    <t>120.41.32.153</t>
  </si>
  <si>
    <t>36.250.79.153</t>
  </si>
  <si>
    <t>183.252.197.217</t>
  </si>
  <si>
    <t>36.250.64.217</t>
  </si>
  <si>
    <t>117.25.154.154</t>
  </si>
  <si>
    <t>36.248.209.218</t>
  </si>
  <si>
    <t>120.41.38.154</t>
  </si>
  <si>
    <t>36.248.210.26</t>
  </si>
  <si>
    <t>120.41.34.154</t>
  </si>
  <si>
    <t>36.248.210.218</t>
  </si>
  <si>
    <t>117.25.132.218</t>
  </si>
  <si>
    <t>36.250.79.26</t>
  </si>
  <si>
    <t>120.41.32.154</t>
  </si>
  <si>
    <t>36.250.79.154</t>
  </si>
  <si>
    <t>183.252.197.218</t>
  </si>
  <si>
    <t>117.25.138.26</t>
  </si>
  <si>
    <t>36.250.64.218</t>
  </si>
  <si>
    <t>117.25.154.155</t>
  </si>
  <si>
    <t>36.248.209.219</t>
  </si>
  <si>
    <t>120.41.38.155</t>
  </si>
  <si>
    <t>36.248.210.27</t>
  </si>
  <si>
    <t>120.41.34.155</t>
  </si>
  <si>
    <t>36.248.210.219</t>
  </si>
  <si>
    <t>117.25.132.219</t>
  </si>
  <si>
    <t>36.250.79.27</t>
  </si>
  <si>
    <t>120.41.32.155</t>
  </si>
  <si>
    <t>36.250.79.155</t>
  </si>
  <si>
    <t>183.252.197.219</t>
  </si>
  <si>
    <t>117.25.138.27</t>
  </si>
  <si>
    <t>36.250.64.219</t>
  </si>
  <si>
    <t>117.25.154.156</t>
  </si>
  <si>
    <t>36.248.209.220</t>
  </si>
  <si>
    <t>120.41.38.156</t>
  </si>
  <si>
    <t>36.248.210.28</t>
  </si>
  <si>
    <t>120.41.34.156</t>
  </si>
  <si>
    <t>36.248.210.220</t>
  </si>
  <si>
    <t>36.250.79.28</t>
  </si>
  <si>
    <t>120.41.32.156</t>
  </si>
  <si>
    <t>36.250.79.156</t>
  </si>
  <si>
    <t>183.252.197.220</t>
  </si>
  <si>
    <t>117.25.138.28</t>
  </si>
  <si>
    <t>36.250.64.220</t>
  </si>
  <si>
    <t>117.25.154.157</t>
  </si>
  <si>
    <t>36.248.209.221</t>
  </si>
  <si>
    <t>120.41.38.157</t>
  </si>
  <si>
    <t>36.248.210.29</t>
  </si>
  <si>
    <t>120.41.34.157</t>
  </si>
  <si>
    <t>36.248.210.221</t>
  </si>
  <si>
    <t>117.25.132.221</t>
  </si>
  <si>
    <t>36.250.79.29</t>
  </si>
  <si>
    <t>120.41.32.157</t>
  </si>
  <si>
    <t>36.250.79.157</t>
  </si>
  <si>
    <t>183.252.197.221</t>
  </si>
  <si>
    <t>117.25.138.29</t>
  </si>
  <si>
    <t>36.250.64.221</t>
  </si>
  <si>
    <t>117.25.154.158</t>
  </si>
  <si>
    <t>36.248.209.222</t>
  </si>
  <si>
    <t>120.41.38.158</t>
  </si>
  <si>
    <t>36.248.210.30</t>
  </si>
  <si>
    <t>120.41.34.158</t>
  </si>
  <si>
    <t>36.248.210.222</t>
  </si>
  <si>
    <t>117.25.132.222</t>
  </si>
  <si>
    <t>36.250.79.30</t>
  </si>
  <si>
    <t>120.41.32.158</t>
  </si>
  <si>
    <t>36.250.79.158</t>
  </si>
  <si>
    <t>183.252.197.222</t>
  </si>
  <si>
    <t>117.25.138.30</t>
  </si>
  <si>
    <t>36.250.64.222</t>
  </si>
  <si>
    <t>117.25.154.159</t>
  </si>
  <si>
    <t>36.248.209.223</t>
  </si>
  <si>
    <t>120.41.38.159</t>
  </si>
  <si>
    <t>36.248.210.31</t>
  </si>
  <si>
    <t>120.41.34.159</t>
  </si>
  <si>
    <t>36.248.210.223</t>
  </si>
  <si>
    <t>117.25.132.223</t>
  </si>
  <si>
    <t>36.250.79.31</t>
  </si>
  <si>
    <t>120.41.32.159</t>
  </si>
  <si>
    <t>36.250.79.159</t>
  </si>
  <si>
    <t>183.252.197.223</t>
  </si>
  <si>
    <t>36.250.64.223</t>
  </si>
  <si>
    <t>117.25.154.160</t>
  </si>
  <si>
    <t>36.248.209.224</t>
  </si>
  <si>
    <t>120.41.38.160</t>
  </si>
  <si>
    <t>36.248.210.32</t>
  </si>
  <si>
    <t>120.41.34.160</t>
  </si>
  <si>
    <t>36.248.210.224</t>
  </si>
  <si>
    <t>117.25.132.224</t>
  </si>
  <si>
    <t>36.250.79.32</t>
  </si>
  <si>
    <t>120.41.32.160</t>
  </si>
  <si>
    <t>36.250.79.160</t>
  </si>
  <si>
    <t>183.252.197.224</t>
  </si>
  <si>
    <t>117.25.138.32</t>
  </si>
  <si>
    <t>36.250.64.224</t>
  </si>
  <si>
    <t>117.25.154.161</t>
  </si>
  <si>
    <t>36.248.209.225</t>
  </si>
  <si>
    <t>120.41.38.161</t>
  </si>
  <si>
    <t>36.248.210.33</t>
  </si>
  <si>
    <t>120.41.34.161</t>
  </si>
  <si>
    <t>36.248.210.225</t>
  </si>
  <si>
    <t>117.25.132.225</t>
  </si>
  <si>
    <t>36.250.79.33</t>
  </si>
  <si>
    <t>120.41.32.161</t>
  </si>
  <si>
    <t>36.250.79.161</t>
  </si>
  <si>
    <t>183.252.197.225</t>
  </si>
  <si>
    <t>117.25.138.33</t>
  </si>
  <si>
    <t>36.250.64.225</t>
  </si>
  <si>
    <t>117.25.154.162</t>
  </si>
  <si>
    <t>36.248.209.226</t>
  </si>
  <si>
    <t>120.41.38.162</t>
  </si>
  <si>
    <t>36.248.210.34</t>
  </si>
  <si>
    <t>120.41.34.162</t>
  </si>
  <si>
    <t>36.248.210.226</t>
  </si>
  <si>
    <t>117.25.132.226</t>
  </si>
  <si>
    <t>36.250.79.34</t>
  </si>
  <si>
    <t>120.41.32.162</t>
  </si>
  <si>
    <t>36.250.79.162</t>
  </si>
  <si>
    <t>183.252.197.226</t>
  </si>
  <si>
    <t>117.25.138.34</t>
  </si>
  <si>
    <t>36.250.64.226</t>
  </si>
  <si>
    <t>117.25.154.163</t>
  </si>
  <si>
    <t>36.248.209.227</t>
  </si>
  <si>
    <t>120.41.38.163</t>
  </si>
  <si>
    <t>36.248.210.35</t>
  </si>
  <si>
    <t>120.41.34.163</t>
  </si>
  <si>
    <t>36.248.210.227</t>
  </si>
  <si>
    <t>36.250.79.35</t>
  </si>
  <si>
    <t>120.41.32.163</t>
  </si>
  <si>
    <t>36.250.79.163</t>
  </si>
  <si>
    <t>183.252.197.227</t>
  </si>
  <si>
    <t>117.25.138.35</t>
  </si>
  <si>
    <t>36.250.64.227</t>
  </si>
  <si>
    <t>117.25.154.164</t>
  </si>
  <si>
    <t>36.248.209.228</t>
  </si>
  <si>
    <t>120.41.38.164</t>
  </si>
  <si>
    <t>36.248.210.36</t>
  </si>
  <si>
    <t>120.41.34.164</t>
  </si>
  <si>
    <t>36.248.210.228</t>
  </si>
  <si>
    <t>117.25.132.228</t>
  </si>
  <si>
    <t>36.250.79.36</t>
  </si>
  <si>
    <t>120.41.32.164</t>
  </si>
  <si>
    <t>36.250.79.164</t>
  </si>
  <si>
    <t>183.252.197.228</t>
  </si>
  <si>
    <t>117.25.138.36</t>
  </si>
  <si>
    <t>36.250.64.228</t>
  </si>
  <si>
    <t>117.25.154.165</t>
  </si>
  <si>
    <t>36.248.209.229</t>
  </si>
  <si>
    <t>120.41.38.165</t>
  </si>
  <si>
    <t>36.248.210.37</t>
  </si>
  <si>
    <t>120.41.34.165</t>
  </si>
  <si>
    <t>36.248.210.229</t>
  </si>
  <si>
    <t>117.25.132.229</t>
  </si>
  <si>
    <t>36.250.79.37</t>
  </si>
  <si>
    <t>120.41.32.165</t>
  </si>
  <si>
    <t>36.250.79.165</t>
  </si>
  <si>
    <t>183.252.197.229</t>
  </si>
  <si>
    <t>117.25.138.37</t>
  </si>
  <si>
    <t>36.250.64.229</t>
  </si>
  <si>
    <t>117.25.154.166</t>
  </si>
  <si>
    <t>36.248.209.230</t>
  </si>
  <si>
    <t>120.41.38.166</t>
  </si>
  <si>
    <t>36.248.210.38</t>
  </si>
  <si>
    <t>120.41.34.166</t>
  </si>
  <si>
    <t>36.248.210.230</t>
  </si>
  <si>
    <t>117.25.132.230</t>
  </si>
  <si>
    <t>36.250.79.38</t>
  </si>
  <si>
    <t>120.41.32.166</t>
  </si>
  <si>
    <t>36.250.79.166</t>
  </si>
  <si>
    <t>183.252.197.230</t>
  </si>
  <si>
    <t>117.25.138.38</t>
  </si>
  <si>
    <t>36.250.64.230</t>
  </si>
  <si>
    <t>117.25.154.167</t>
  </si>
  <si>
    <t>36.248.209.231</t>
  </si>
  <si>
    <t>120.41.38.167</t>
  </si>
  <si>
    <t>36.248.210.39</t>
  </si>
  <si>
    <t>120.41.34.167</t>
  </si>
  <si>
    <t>36.248.210.231</t>
  </si>
  <si>
    <t>117.25.132.231</t>
  </si>
  <si>
    <t>36.250.79.39</t>
  </si>
  <si>
    <t>120.41.32.167</t>
  </si>
  <si>
    <t>36.250.79.167</t>
  </si>
  <si>
    <t>183.252.197.231</t>
  </si>
  <si>
    <t>117.25.138.39</t>
  </si>
  <si>
    <t>36.250.64.231</t>
  </si>
  <si>
    <t>117.25.154.168</t>
  </si>
  <si>
    <t>36.248.209.232</t>
  </si>
  <si>
    <t>120.41.38.168</t>
  </si>
  <si>
    <t>36.248.210.40</t>
  </si>
  <si>
    <t>120.41.34.168</t>
  </si>
  <si>
    <t>36.248.210.232</t>
  </si>
  <si>
    <t>117.25.132.232</t>
  </si>
  <si>
    <t>36.250.79.40</t>
  </si>
  <si>
    <t>120.41.32.168</t>
  </si>
  <si>
    <t>36.250.79.168</t>
  </si>
  <si>
    <t>183.252.197.232</t>
  </si>
  <si>
    <t>117.25.138.40</t>
  </si>
  <si>
    <t>36.250.64.232</t>
  </si>
  <si>
    <t>117.25.154.169</t>
  </si>
  <si>
    <t>36.248.209.233</t>
  </si>
  <si>
    <t>120.41.38.169</t>
  </si>
  <si>
    <t>36.248.210.41</t>
  </si>
  <si>
    <t>120.41.34.169</t>
  </si>
  <si>
    <t>36.248.210.233</t>
  </si>
  <si>
    <t>117.25.132.233</t>
  </si>
  <si>
    <t>36.250.79.41</t>
  </si>
  <si>
    <t>120.41.32.169</t>
  </si>
  <si>
    <t>36.250.79.169</t>
  </si>
  <si>
    <t>183.252.197.233</t>
  </si>
  <si>
    <t>117.25.138.41</t>
  </si>
  <si>
    <t>36.250.64.233</t>
  </si>
  <si>
    <t>117.25.154.170</t>
  </si>
  <si>
    <t>36.248.209.234</t>
  </si>
  <si>
    <t>120.41.38.170</t>
  </si>
  <si>
    <t>36.248.210.42</t>
  </si>
  <si>
    <t>120.41.34.170</t>
  </si>
  <si>
    <t>36.248.210.234</t>
  </si>
  <si>
    <t>117.25.132.234</t>
  </si>
  <si>
    <t>36.250.79.42</t>
  </si>
  <si>
    <t>120.41.32.170</t>
  </si>
  <si>
    <t>36.250.79.170</t>
  </si>
  <si>
    <t>183.252.197.234</t>
  </si>
  <si>
    <t>117.25.138.42</t>
  </si>
  <si>
    <t>36.250.64.234</t>
  </si>
  <si>
    <t>117.25.154.171</t>
  </si>
  <si>
    <t>36.248.209.235</t>
  </si>
  <si>
    <t>120.41.38.171</t>
  </si>
  <si>
    <t>36.248.210.43</t>
  </si>
  <si>
    <t>120.41.34.171</t>
  </si>
  <si>
    <t>36.248.210.235</t>
  </si>
  <si>
    <t>117.25.132.235</t>
  </si>
  <si>
    <t>36.250.79.43</t>
  </si>
  <si>
    <t>120.41.32.171</t>
  </si>
  <si>
    <t>36.250.79.171</t>
  </si>
  <si>
    <t>183.252.197.235</t>
  </si>
  <si>
    <t>117.25.138.43</t>
  </si>
  <si>
    <t>36.250.64.235</t>
  </si>
  <si>
    <t>117.25.154.172</t>
  </si>
  <si>
    <t>36.248.209.236</t>
  </si>
  <si>
    <t>120.41.38.172</t>
  </si>
  <si>
    <t>36.248.210.44</t>
  </si>
  <si>
    <t>120.41.34.172</t>
  </si>
  <si>
    <t>36.248.210.236</t>
  </si>
  <si>
    <t>117.25.132.236</t>
  </si>
  <si>
    <t>36.250.79.44</t>
  </si>
  <si>
    <t>120.41.32.172</t>
  </si>
  <si>
    <t>36.250.79.172</t>
  </si>
  <si>
    <t>183.252.197.236</t>
  </si>
  <si>
    <t>117.25.138.44</t>
  </si>
  <si>
    <t>36.250.64.236</t>
  </si>
  <si>
    <t>117.25.154.173</t>
  </si>
  <si>
    <t>36.248.209.237</t>
  </si>
  <si>
    <t>120.41.38.173</t>
  </si>
  <si>
    <t>36.248.210.45</t>
  </si>
  <si>
    <t>120.41.34.173</t>
  </si>
  <si>
    <t>36.248.210.237</t>
  </si>
  <si>
    <t>117.25.132.237</t>
  </si>
  <si>
    <t>36.250.79.45</t>
  </si>
  <si>
    <t>120.41.32.173</t>
  </si>
  <si>
    <t>36.250.79.173</t>
  </si>
  <si>
    <t>183.252.197.237</t>
  </si>
  <si>
    <t>117.25.138.45</t>
  </si>
  <si>
    <t>36.250.64.237</t>
  </si>
  <si>
    <t>117.25.154.174</t>
  </si>
  <si>
    <t>36.248.209.238</t>
  </si>
  <si>
    <t>120.41.38.174</t>
  </si>
  <si>
    <t>36.248.210.46</t>
  </si>
  <si>
    <t>120.41.34.174</t>
  </si>
  <si>
    <t>36.248.210.238</t>
  </si>
  <si>
    <t>117.25.132.238</t>
  </si>
  <si>
    <t>36.250.79.46</t>
  </si>
  <si>
    <t>120.41.32.174</t>
  </si>
  <si>
    <t>36.250.79.174</t>
  </si>
  <si>
    <t>183.252.197.238</t>
  </si>
  <si>
    <t>117.25.138.46</t>
  </si>
  <si>
    <t>36.250.64.238</t>
  </si>
  <si>
    <t>117.25.154.175</t>
  </si>
  <si>
    <t>36.248.209.239</t>
  </si>
  <si>
    <t>120.41.38.175</t>
  </si>
  <si>
    <t>36.248.210.47</t>
  </si>
  <si>
    <t>120.41.34.175</t>
  </si>
  <si>
    <t>36.248.210.239</t>
  </si>
  <si>
    <t>117.25.132.239</t>
  </si>
  <si>
    <t>36.250.79.47</t>
  </si>
  <si>
    <t>120.41.32.175</t>
  </si>
  <si>
    <t>36.250.79.175</t>
  </si>
  <si>
    <t>183.252.197.239</t>
  </si>
  <si>
    <t>117.25.138.47</t>
  </si>
  <si>
    <t>36.250.64.239</t>
  </si>
  <si>
    <t>117.25.154.176</t>
  </si>
  <si>
    <t>36.248.209.240</t>
  </si>
  <si>
    <t>120.41.38.176</t>
  </si>
  <si>
    <t>36.248.210.48</t>
  </si>
  <si>
    <t>120.41.34.176</t>
  </si>
  <si>
    <t>36.248.210.240</t>
  </si>
  <si>
    <t>36.250.79.48</t>
  </si>
  <si>
    <t>120.41.32.176</t>
  </si>
  <si>
    <t>36.250.79.176</t>
  </si>
  <si>
    <t>183.252.197.240</t>
  </si>
  <si>
    <t>117.25.138.48</t>
  </si>
  <si>
    <t>36.250.64.240</t>
  </si>
  <si>
    <t>117.25.154.177</t>
  </si>
  <si>
    <t>36.248.209.241</t>
  </si>
  <si>
    <t>120.41.38.177</t>
  </si>
  <si>
    <t>36.248.210.49</t>
  </si>
  <si>
    <t>120.41.34.177</t>
  </si>
  <si>
    <t>36.248.210.241</t>
  </si>
  <si>
    <t>117.25.132.241</t>
  </si>
  <si>
    <t>36.250.79.49</t>
  </si>
  <si>
    <t>120.41.32.177</t>
  </si>
  <si>
    <t>36.250.79.177</t>
  </si>
  <si>
    <t>183.252.197.241</t>
  </si>
  <si>
    <t>117.25.138.49</t>
  </si>
  <si>
    <t>36.250.64.241</t>
  </si>
  <si>
    <t>117.25.154.178</t>
  </si>
  <si>
    <t>36.248.209.242</t>
  </si>
  <si>
    <t>120.41.38.178</t>
  </si>
  <si>
    <t>36.248.210.50</t>
  </si>
  <si>
    <t>120.41.34.178</t>
  </si>
  <si>
    <t>36.248.210.242</t>
  </si>
  <si>
    <t>117.25.132.242</t>
  </si>
  <si>
    <t>36.250.79.50</t>
  </si>
  <si>
    <t>120.41.32.178</t>
  </si>
  <si>
    <t>36.250.79.178</t>
  </si>
  <si>
    <t>183.252.197.242</t>
  </si>
  <si>
    <t>117.25.138.50</t>
  </si>
  <si>
    <t>36.250.64.242</t>
  </si>
  <si>
    <t>117.25.154.179</t>
  </si>
  <si>
    <t>36.248.209.243</t>
  </si>
  <si>
    <t>120.41.38.179</t>
  </si>
  <si>
    <t>36.248.210.51</t>
  </si>
  <si>
    <t>120.41.34.179</t>
  </si>
  <si>
    <t>36.248.210.243</t>
  </si>
  <si>
    <t>117.25.132.243</t>
  </si>
  <si>
    <t>36.250.79.51</t>
  </si>
  <si>
    <t>120.41.32.179</t>
  </si>
  <si>
    <t>36.250.79.179</t>
  </si>
  <si>
    <t>183.252.197.243</t>
  </si>
  <si>
    <t>117.25.138.51</t>
  </si>
  <si>
    <t>36.250.64.243</t>
  </si>
  <si>
    <t>117.25.154.180</t>
  </si>
  <si>
    <t>36.248.209.244</t>
  </si>
  <si>
    <t>120.41.38.180</t>
  </si>
  <si>
    <t>36.248.210.52</t>
  </si>
  <si>
    <t>120.41.34.180</t>
  </si>
  <si>
    <t>36.248.210.244</t>
  </si>
  <si>
    <t>117.25.132.244</t>
  </si>
  <si>
    <t>36.250.79.52</t>
  </si>
  <si>
    <t>120.41.32.180</t>
  </si>
  <si>
    <t>36.250.79.180</t>
  </si>
  <si>
    <t>183.252.197.244</t>
  </si>
  <si>
    <t>117.25.138.52</t>
  </si>
  <si>
    <t>36.250.64.244</t>
  </si>
  <si>
    <t>117.25.154.181</t>
  </si>
  <si>
    <t>36.248.209.245</t>
  </si>
  <si>
    <t>120.41.38.181</t>
  </si>
  <si>
    <t>36.248.210.53</t>
  </si>
  <si>
    <t>120.41.34.181</t>
  </si>
  <si>
    <t>36.248.210.245</t>
  </si>
  <si>
    <t>117.25.132.245</t>
  </si>
  <si>
    <t>36.250.79.53</t>
  </si>
  <si>
    <t>36.250.79.181</t>
  </si>
  <si>
    <t>183.252.197.245</t>
  </si>
  <si>
    <t>117.25.138.53</t>
  </si>
  <si>
    <t>36.250.64.245</t>
  </si>
  <si>
    <t>117.25.154.182</t>
  </si>
  <si>
    <t>36.248.209.246</t>
  </si>
  <si>
    <t>120.41.38.182</t>
  </si>
  <si>
    <t>36.248.210.54</t>
  </si>
  <si>
    <t>120.41.34.182</t>
  </si>
  <si>
    <t>36.248.210.246</t>
  </si>
  <si>
    <t>117.25.132.246</t>
  </si>
  <si>
    <t>36.250.79.54</t>
  </si>
  <si>
    <t>120.41.32.182</t>
  </si>
  <si>
    <t>36.250.79.182</t>
  </si>
  <si>
    <t>183.252.197.246</t>
  </si>
  <si>
    <t>117.25.138.54</t>
  </si>
  <si>
    <t>36.250.64.246</t>
  </si>
  <si>
    <t>117.25.154.183</t>
  </si>
  <si>
    <t>36.248.209.247</t>
  </si>
  <si>
    <t>120.41.38.183</t>
  </si>
  <si>
    <t>36.248.210.55</t>
  </si>
  <si>
    <t>120.41.34.183</t>
  </si>
  <si>
    <t>36.248.210.247</t>
  </si>
  <si>
    <t>117.25.132.247</t>
  </si>
  <si>
    <t>36.250.79.55</t>
  </si>
  <si>
    <t>120.41.32.183</t>
  </si>
  <si>
    <t>36.250.79.183</t>
  </si>
  <si>
    <t>183.252.197.247</t>
  </si>
  <si>
    <t>117.25.138.55</t>
  </si>
  <si>
    <t>36.250.64.247</t>
  </si>
  <si>
    <t>117.25.154.184</t>
  </si>
  <si>
    <t>36.248.209.248</t>
  </si>
  <si>
    <t>120.41.38.184</t>
  </si>
  <si>
    <t>36.248.210.56</t>
  </si>
  <si>
    <t>120.41.34.184</t>
  </si>
  <si>
    <t>36.248.210.248</t>
  </si>
  <si>
    <t>117.25.132.248</t>
  </si>
  <si>
    <t>36.250.79.56</t>
  </si>
  <si>
    <t>120.41.32.184</t>
  </si>
  <si>
    <t>36.250.79.184</t>
  </si>
  <si>
    <t>183.252.197.248</t>
  </si>
  <si>
    <t>117.25.138.56</t>
  </si>
  <si>
    <t>36.250.64.248</t>
  </si>
  <si>
    <t>117.25.154.185</t>
  </si>
  <si>
    <t>36.248.209.249</t>
  </si>
  <si>
    <t>120.41.38.185</t>
  </si>
  <si>
    <t>36.248.210.57</t>
  </si>
  <si>
    <t>120.41.34.185</t>
  </si>
  <si>
    <t>36.248.210.249</t>
  </si>
  <si>
    <t>117.25.132.249</t>
  </si>
  <si>
    <t>36.250.79.57</t>
  </si>
  <si>
    <t>120.41.32.185</t>
  </si>
  <si>
    <t>36.250.79.185</t>
  </si>
  <si>
    <t>183.252.197.249</t>
  </si>
  <si>
    <t>117.25.138.57</t>
  </si>
  <si>
    <t>36.250.64.249</t>
  </si>
  <si>
    <t>36.248.209.250</t>
  </si>
  <si>
    <t>120.41.38.186</t>
  </si>
  <si>
    <t>36.248.210.58</t>
  </si>
  <si>
    <t>120.41.34.186</t>
  </si>
  <si>
    <t>36.248.210.250</t>
  </si>
  <si>
    <t>117.25.132.250</t>
  </si>
  <si>
    <t>36.250.79.58</t>
  </si>
  <si>
    <t>120.41.32.186</t>
  </si>
  <si>
    <t>36.250.79.186</t>
  </si>
  <si>
    <t>183.252.197.250</t>
  </si>
  <si>
    <t>117.25.138.58</t>
  </si>
  <si>
    <t>36.250.64.250</t>
  </si>
  <si>
    <t>117.25.154.187</t>
  </si>
  <si>
    <t>36.248.209.251</t>
  </si>
  <si>
    <t>120.41.38.187</t>
  </si>
  <si>
    <t>36.248.210.59</t>
  </si>
  <si>
    <t>120.41.34.187</t>
  </si>
  <si>
    <t>36.248.210.251</t>
  </si>
  <si>
    <t>117.25.132.251</t>
  </si>
  <si>
    <t>36.250.79.59</t>
  </si>
  <si>
    <t>120.41.32.187</t>
  </si>
  <si>
    <t>36.250.79.187</t>
  </si>
  <si>
    <t>183.252.197.251</t>
  </si>
  <si>
    <t>117.25.138.59</t>
  </si>
  <si>
    <t>36.250.64.251</t>
  </si>
  <si>
    <t>117.25.154.188</t>
  </si>
  <si>
    <t>36.248.209.252</t>
  </si>
  <si>
    <t>120.41.38.188</t>
  </si>
  <si>
    <t>36.248.210.60</t>
  </si>
  <si>
    <t>120.41.34.188</t>
  </si>
  <si>
    <t>36.248.210.252</t>
  </si>
  <si>
    <t>117.25.132.252</t>
  </si>
  <si>
    <t>36.250.79.60</t>
  </si>
  <si>
    <t>120.41.32.188</t>
  </si>
  <si>
    <t>36.250.79.188</t>
  </si>
  <si>
    <t>183.252.197.252</t>
  </si>
  <si>
    <t>117.25.138.60</t>
  </si>
  <si>
    <t>36.250.64.252</t>
  </si>
  <si>
    <t>117.25.154.189</t>
  </si>
  <si>
    <t>36.248.209.253</t>
  </si>
  <si>
    <t>120.41.38.189</t>
  </si>
  <si>
    <t>36.248.210.61</t>
  </si>
  <si>
    <t>120.41.34.189</t>
  </si>
  <si>
    <t>36.248.210.253</t>
  </si>
  <si>
    <t>117.25.132.253</t>
  </si>
  <si>
    <t>36.250.79.61</t>
  </si>
  <si>
    <t>120.41.32.189</t>
  </si>
  <si>
    <t>36.250.79.189</t>
  </si>
  <si>
    <t>183.252.197.253</t>
  </si>
  <si>
    <t>117.25.138.61</t>
  </si>
  <si>
    <t>36.250.64.253</t>
  </si>
  <si>
    <t>117.25.154.190</t>
  </si>
  <si>
    <t>36.248.209.254</t>
  </si>
  <si>
    <t>120.41.38.190</t>
  </si>
  <si>
    <t>36.248.210.62</t>
  </si>
  <si>
    <t>120.41.34.190</t>
  </si>
  <si>
    <t>36.248.210.254</t>
  </si>
  <si>
    <t>117.25.132.254</t>
  </si>
  <si>
    <t>36.250.79.62</t>
  </si>
  <si>
    <t>120.41.32.190</t>
  </si>
  <si>
    <t>36.250.79.190</t>
  </si>
  <si>
    <t>183.252.197.254</t>
  </si>
  <si>
    <t>117.25.138.62</t>
  </si>
  <si>
    <t>36.250.64.254</t>
  </si>
  <si>
    <t>120.41.32.191</t>
  </si>
  <si>
    <t>36.250.79.191</t>
  </si>
  <si>
    <t>117.25.138.63</t>
  </si>
  <si>
    <t>120.41.32.192</t>
  </si>
  <si>
    <t>36.250.79.192</t>
  </si>
  <si>
    <t>117.25.138.64</t>
  </si>
  <si>
    <t>120.41.32.193</t>
  </si>
  <si>
    <t>36.250.79.193</t>
  </si>
  <si>
    <t>117.25.138.65</t>
  </si>
  <si>
    <t>120.41.32.194</t>
  </si>
  <si>
    <t>36.250.79.194</t>
  </si>
  <si>
    <t>117.25.138.66</t>
  </si>
  <si>
    <t>120.41.32.195</t>
  </si>
  <si>
    <t>36.250.79.195</t>
  </si>
  <si>
    <t>117.25.138.67</t>
  </si>
  <si>
    <t>120.41.32.196</t>
  </si>
  <si>
    <t>36.250.79.196</t>
  </si>
  <si>
    <t>117.25.138.68</t>
  </si>
  <si>
    <t>120.41.32.197</t>
  </si>
  <si>
    <t>36.250.79.197</t>
  </si>
  <si>
    <t>117.25.138.69</t>
  </si>
  <si>
    <t>120.41.32.198</t>
  </si>
  <si>
    <t>36.250.79.198</t>
  </si>
  <si>
    <t>117.25.138.70</t>
  </si>
  <si>
    <t>120.41.32.199</t>
  </si>
  <si>
    <t>36.250.79.199</t>
  </si>
  <si>
    <t>117.25.138.71</t>
  </si>
  <si>
    <t>120.41.32.200</t>
  </si>
  <si>
    <t>36.250.79.200</t>
  </si>
  <si>
    <t>117.25.138.72</t>
  </si>
  <si>
    <t>120.41.32.201</t>
  </si>
  <si>
    <t>36.250.79.201</t>
  </si>
  <si>
    <t>117.25.138.73</t>
  </si>
  <si>
    <t>120.41.32.202</t>
  </si>
  <si>
    <t>36.250.79.202</t>
  </si>
  <si>
    <t>117.25.138.74</t>
  </si>
  <si>
    <t>120.41.32.203</t>
  </si>
  <si>
    <t>36.250.79.203</t>
  </si>
  <si>
    <t>117.25.138.75</t>
  </si>
  <si>
    <t>120.41.32.204</t>
  </si>
  <si>
    <t>36.250.79.204</t>
  </si>
  <si>
    <t>117.25.138.76</t>
  </si>
  <si>
    <t>36.250.79.205</t>
  </si>
  <si>
    <t>117.25.138.77</t>
  </si>
  <si>
    <t>36.250.79.206</t>
  </si>
  <si>
    <t>117.25.138.78</t>
  </si>
  <si>
    <t>120.41.32.207</t>
  </si>
  <si>
    <t>36.250.79.207</t>
  </si>
  <si>
    <t>117.25.138.79</t>
  </si>
  <si>
    <t>120.41.32.208</t>
  </si>
  <si>
    <t>36.250.79.208</t>
  </si>
  <si>
    <t>117.25.138.80</t>
  </si>
  <si>
    <t>120.41.32.209</t>
  </si>
  <si>
    <t>36.250.79.209</t>
  </si>
  <si>
    <t>117.25.138.81</t>
  </si>
  <si>
    <t>120.41.32.210</t>
  </si>
  <si>
    <t>36.250.79.210</t>
  </si>
  <si>
    <t>117.25.138.82</t>
  </si>
  <si>
    <t>120.41.32.211</t>
  </si>
  <si>
    <t>36.250.79.211</t>
  </si>
  <si>
    <t>117.25.138.83</t>
  </si>
  <si>
    <t>120.41.32.212</t>
  </si>
  <si>
    <t>36.250.79.212</t>
  </si>
  <si>
    <t>117.25.138.84</t>
  </si>
  <si>
    <t>120.41.32.213</t>
  </si>
  <si>
    <t>36.250.79.213</t>
  </si>
  <si>
    <t>117.25.138.85</t>
  </si>
  <si>
    <t>120.41.32.214</t>
  </si>
  <si>
    <t>36.250.79.214</t>
  </si>
  <si>
    <t>117.25.138.86</t>
  </si>
  <si>
    <t>120.41.32.215</t>
  </si>
  <si>
    <t>36.250.79.215</t>
  </si>
  <si>
    <t>117.25.138.87</t>
  </si>
  <si>
    <t>120.41.32.216</t>
  </si>
  <si>
    <t>36.250.79.216</t>
  </si>
  <si>
    <t>117.25.138.88</t>
  </si>
  <si>
    <t>120.41.32.217</t>
  </si>
  <si>
    <t>36.250.79.217</t>
  </si>
  <si>
    <t>117.25.138.89</t>
  </si>
  <si>
    <t>120.41.32.218</t>
  </si>
  <si>
    <t>36.250.79.218</t>
  </si>
  <si>
    <t>117.25.138.90</t>
  </si>
  <si>
    <t>120.41.32.219</t>
  </si>
  <si>
    <t>36.250.79.219</t>
  </si>
  <si>
    <t>117.25.138.91</t>
  </si>
  <si>
    <t>120.41.32.220</t>
  </si>
  <si>
    <t>36.250.79.220</t>
  </si>
  <si>
    <t>117.25.138.92</t>
  </si>
  <si>
    <t>120.41.32.221</t>
  </si>
  <si>
    <t>36.250.79.221</t>
  </si>
  <si>
    <t>117.25.138.93</t>
  </si>
  <si>
    <t>120.41.32.222</t>
  </si>
  <si>
    <t>36.250.79.222</t>
  </si>
  <si>
    <t>117.25.138.94</t>
  </si>
  <si>
    <t>120.41.32.223</t>
  </si>
  <si>
    <t>36.250.79.223</t>
  </si>
  <si>
    <t>117.25.138.95</t>
  </si>
  <si>
    <t>120.41.32.224</t>
  </si>
  <si>
    <t>36.250.79.224</t>
  </si>
  <si>
    <t>117.25.138.96</t>
  </si>
  <si>
    <t>120.41.32.225</t>
  </si>
  <si>
    <t>36.250.79.225</t>
  </si>
  <si>
    <t>117.25.138.97</t>
  </si>
  <si>
    <t>120.41.32.226</t>
  </si>
  <si>
    <t>36.250.79.226</t>
  </si>
  <si>
    <t>117.25.138.98</t>
  </si>
  <si>
    <t>120.41.32.227</t>
  </si>
  <si>
    <t>36.250.79.227</t>
  </si>
  <si>
    <t>117.25.138.99</t>
  </si>
  <si>
    <t>120.41.32.228</t>
  </si>
  <si>
    <t>36.250.79.228</t>
  </si>
  <si>
    <t>117.25.138.100</t>
  </si>
  <si>
    <t>36.250.79.229</t>
  </si>
  <si>
    <t>117.25.138.101</t>
  </si>
  <si>
    <t>120.41.32.230</t>
  </si>
  <si>
    <t>36.250.79.230</t>
  </si>
  <si>
    <t>117.25.138.102</t>
  </si>
  <si>
    <t>120.41.32.231</t>
  </si>
  <si>
    <t>36.250.79.231</t>
  </si>
  <si>
    <t>117.25.138.103</t>
  </si>
  <si>
    <t>120.41.32.232</t>
  </si>
  <si>
    <t>36.250.79.232</t>
  </si>
  <si>
    <t>117.25.138.104</t>
  </si>
  <si>
    <t>120.41.32.233</t>
  </si>
  <si>
    <t>36.250.79.233</t>
  </si>
  <si>
    <t>117.25.138.105</t>
  </si>
  <si>
    <t>120.41.32.234</t>
  </si>
  <si>
    <t>36.250.79.234</t>
  </si>
  <si>
    <t>117.25.138.106</t>
  </si>
  <si>
    <t>120.41.32.235</t>
  </si>
  <si>
    <t>36.250.79.235</t>
  </si>
  <si>
    <t>117.25.138.107</t>
  </si>
  <si>
    <t>120.41.32.236</t>
  </si>
  <si>
    <t>36.250.79.236</t>
  </si>
  <si>
    <t>117.25.138.108</t>
  </si>
  <si>
    <t>120.41.32.237</t>
  </si>
  <si>
    <t>36.250.79.237</t>
  </si>
  <si>
    <t>117.25.138.109</t>
  </si>
  <si>
    <t>120.41.32.238</t>
  </si>
  <si>
    <t>36.250.79.238</t>
  </si>
  <si>
    <t>117.25.138.110</t>
  </si>
  <si>
    <t>120.41.32.239</t>
  </si>
  <si>
    <t>36.250.79.239</t>
  </si>
  <si>
    <t>117.25.138.111</t>
  </si>
  <si>
    <t>120.41.32.240</t>
  </si>
  <si>
    <t>36.250.79.240</t>
  </si>
  <si>
    <t>117.25.138.112</t>
  </si>
  <si>
    <t>120.41.32.241</t>
  </si>
  <si>
    <t>36.250.79.241</t>
  </si>
  <si>
    <t>117.25.138.113</t>
  </si>
  <si>
    <t>120.41.32.242</t>
  </si>
  <si>
    <t>36.250.79.242</t>
  </si>
  <si>
    <t>117.25.138.114</t>
  </si>
  <si>
    <t>120.41.32.243</t>
  </si>
  <si>
    <t>36.250.79.243</t>
  </si>
  <si>
    <t>117.25.138.115</t>
  </si>
  <si>
    <t>120.41.32.244</t>
  </si>
  <si>
    <t>36.250.79.244</t>
  </si>
  <si>
    <t>117.25.138.116</t>
  </si>
  <si>
    <t>120.41.32.245</t>
  </si>
  <si>
    <t>36.250.79.245</t>
  </si>
  <si>
    <t>117.25.138.117</t>
  </si>
  <si>
    <t>120.41.32.246</t>
  </si>
  <si>
    <t>36.250.79.246</t>
  </si>
  <si>
    <t>117.25.138.118</t>
  </si>
  <si>
    <t>120.41.32.247</t>
  </si>
  <si>
    <t>36.250.79.247</t>
  </si>
  <si>
    <t>117.25.138.119</t>
  </si>
  <si>
    <t>120.41.32.248</t>
  </si>
  <si>
    <t>36.250.79.248</t>
  </si>
  <si>
    <t>117.25.138.120</t>
  </si>
  <si>
    <t>120.41.32.249</t>
  </si>
  <si>
    <t>36.250.79.249</t>
  </si>
  <si>
    <t>117.25.138.121</t>
  </si>
  <si>
    <t>120.41.32.250</t>
  </si>
  <si>
    <t>36.250.79.250</t>
  </si>
  <si>
    <t>117.25.138.122</t>
  </si>
  <si>
    <t>120.41.32.251</t>
  </si>
  <si>
    <t>36.250.79.251</t>
  </si>
  <si>
    <t>117.25.138.123</t>
  </si>
  <si>
    <t>120.41.32.252</t>
  </si>
  <si>
    <t>36.250.79.252</t>
  </si>
  <si>
    <t>117.25.138.124</t>
  </si>
  <si>
    <t>120.41.32.253</t>
  </si>
  <si>
    <t>36.250.79.253</t>
  </si>
  <si>
    <t>117.25.138.125</t>
  </si>
  <si>
    <t>120.41.32.254</t>
  </si>
  <si>
    <t>36.250.79.254</t>
  </si>
  <si>
    <t>117.25.138.126</t>
  </si>
  <si>
    <t>62个</t>
  </si>
  <si>
    <t>14.152.83.0/26</t>
  </si>
  <si>
    <t>14.152.83.1</t>
  </si>
  <si>
    <t>14.152.83.2</t>
  </si>
  <si>
    <t>14.152.83.3</t>
  </si>
  <si>
    <t>14.152.83.4</t>
  </si>
  <si>
    <t>14.152.83.5</t>
  </si>
  <si>
    <t>14.152.83.6</t>
  </si>
  <si>
    <t>14.152.83.7</t>
  </si>
  <si>
    <t>14.152.83.8</t>
  </si>
  <si>
    <t>14.152.83.9</t>
  </si>
  <si>
    <t>14.152.83.10</t>
  </si>
  <si>
    <t>14.152.83.11</t>
  </si>
  <si>
    <t>14.152.83.12</t>
  </si>
  <si>
    <t>14.152.83.13</t>
  </si>
  <si>
    <t>14.152.83.14</t>
  </si>
  <si>
    <t>14.152.83.15</t>
  </si>
  <si>
    <t>14.152.83.16</t>
  </si>
  <si>
    <t>14.152.83.17</t>
  </si>
  <si>
    <t>14.152.83.18</t>
  </si>
  <si>
    <t>14.152.83.19</t>
  </si>
  <si>
    <t>14.152.83.20</t>
  </si>
  <si>
    <t>14.152.83.21</t>
  </si>
  <si>
    <t>14.152.83.22</t>
  </si>
  <si>
    <t>14.152.83.23</t>
  </si>
  <si>
    <t>14.152.83.24</t>
  </si>
  <si>
    <t>14.152.83.25</t>
  </si>
  <si>
    <t>14.152.83.26</t>
  </si>
  <si>
    <t>14.152.83.27</t>
  </si>
  <si>
    <t>14.152.83.28</t>
  </si>
  <si>
    <t>14.152.83.29</t>
  </si>
  <si>
    <t>14.152.83.30</t>
  </si>
  <si>
    <t>14.152.83.31</t>
  </si>
  <si>
    <t>14.152.83.32</t>
  </si>
  <si>
    <t>14.152.83.33</t>
  </si>
  <si>
    <t>14.152.83.34</t>
  </si>
  <si>
    <t>14.152.83.35</t>
  </si>
  <si>
    <t>14.152.83.36</t>
  </si>
  <si>
    <t>14.152.83.37</t>
  </si>
  <si>
    <t>14.152.83.38</t>
  </si>
  <si>
    <t>14.152.83.39</t>
  </si>
  <si>
    <t>14.152.83.40</t>
  </si>
  <si>
    <t>14.152.83.41</t>
  </si>
  <si>
    <t>14.152.83.42</t>
  </si>
  <si>
    <t>14.152.83.43</t>
  </si>
  <si>
    <t>14.152.83.44</t>
  </si>
  <si>
    <t>14.152.83.45</t>
  </si>
  <si>
    <t>14.152.83.46</t>
  </si>
  <si>
    <t>14.152.83.47</t>
  </si>
  <si>
    <t>14.152.83.48</t>
  </si>
  <si>
    <t>14.152.83.49</t>
  </si>
  <si>
    <t>14.152.83.50</t>
  </si>
  <si>
    <t>14.152.83.51</t>
  </si>
  <si>
    <t>14.152.83.52</t>
  </si>
  <si>
    <t>14.152.83.53</t>
  </si>
  <si>
    <t>14.152.83.54</t>
  </si>
  <si>
    <t>14.152.83.55</t>
  </si>
  <si>
    <t>14.152.83.56</t>
  </si>
  <si>
    <t>14.152.83.57</t>
  </si>
  <si>
    <t>14.152.83.58</t>
  </si>
  <si>
    <t>14.152.83.59</t>
  </si>
  <si>
    <t>14.152.83.60</t>
  </si>
  <si>
    <t>14.152.83.61</t>
  </si>
  <si>
    <t>14.152.83.62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</si>
</sst>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9"/>
      <color rgb="FF00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0"/>
      <color rgb="FF000000"/>
      <name val="宋体"/>
      <charset val="134"/>
    </font>
    <font>
      <sz val="9"/>
      <color rgb="FFFF0000"/>
      <name val="宋体"/>
      <charset val="134"/>
    </font>
    <font>
      <sz val="9"/>
      <name val="微软雅黑"/>
      <charset val="134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8968474379711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121066927091"/>
        <bgColor indexed="64"/>
      </patternFill>
    </fill>
    <fill>
      <patternFill patternType="solid">
        <fgColor theme="5" tint="0.399243140964995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578844569231"/>
        <bgColor indexed="64"/>
      </patternFill>
    </fill>
    <fill>
      <patternFill patternType="solid">
        <fgColor theme="5" tint="0.399517807550279"/>
        <bgColor indexed="64"/>
      </patternFill>
    </fill>
    <fill>
      <patternFill patternType="solid">
        <fgColor theme="5" tint="0.3991515854365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399456770531327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2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8" borderId="7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1" fillId="27" borderId="3" applyNumberFormat="0" applyAlignment="0" applyProtection="0">
      <alignment vertical="center"/>
    </xf>
    <xf numFmtId="0" fontId="19" fillId="27" borderId="2" applyNumberFormat="0" applyAlignment="0" applyProtection="0">
      <alignment vertical="center"/>
    </xf>
    <xf numFmtId="0" fontId="18" fillId="37" borderId="6" applyNumberFormat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2" fillId="1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13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" fillId="20" borderId="0" xfId="0" applyFont="1" applyFill="1" applyAlignment="1">
      <alignment horizontal="center" vertical="center" wrapText="1"/>
    </xf>
    <xf numFmtId="0" fontId="2" fillId="20" borderId="0" xfId="0" applyFont="1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25" borderId="0" xfId="0" applyFont="1" applyFill="1" applyBorder="1" applyAlignment="1">
      <alignment horizontal="center" vertical="center"/>
    </xf>
    <xf numFmtId="0" fontId="2" fillId="25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25" borderId="0" xfId="0" applyFont="1" applyFill="1" applyBorder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0" borderId="0" xfId="0" applyFill="1">
      <alignment vertical="center"/>
    </xf>
    <xf numFmtId="14" fontId="3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4" fontId="7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0" xfId="49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://121.12.172.154:82/machine/tencent://message/?uin=740835685&amp;Site=http://www.zeidc.net&amp;Menu=yes" TargetMode="External"/><Relationship Id="rId98" Type="http://schemas.openxmlformats.org/officeDocument/2006/relationships/hyperlink" Target="http://121.12.172.154:82/machine/tencent://message/?uin=21903441&amp;Site=http://www.zeidc.net&amp;Menu=yes" TargetMode="External"/><Relationship Id="rId97" Type="http://schemas.openxmlformats.org/officeDocument/2006/relationships/hyperlink" Target="http://121.12.172.154:82/machine/tencent://message/?uin=313075085&amp;Site=http://www.zeidc.net&amp;Menu=yes" TargetMode="External"/><Relationship Id="rId96" Type="http://schemas.openxmlformats.org/officeDocument/2006/relationships/hyperlink" Target="http://121.12.172.154:82/machine/tencent://message/?uin=75612657&amp;Site=http://www.zeidc.net&amp;Menu=yes" TargetMode="External"/><Relationship Id="rId95" Type="http://schemas.openxmlformats.org/officeDocument/2006/relationships/hyperlink" Target="http://121.12.172.154:82/machine/tencent://message/?uin=31877343&amp;Site=http://www.zeidc.net&amp;Menu=yes" TargetMode="External"/><Relationship Id="rId94" Type="http://schemas.openxmlformats.org/officeDocument/2006/relationships/hyperlink" Target="http://121.12.172.154:82/machine/tencent://message/?uin=1269368&amp;Site=http://www.zeidc.net&amp;Menu=yes" TargetMode="External"/><Relationship Id="rId93" Type="http://schemas.openxmlformats.org/officeDocument/2006/relationships/hyperlink" Target="http://121.12.172.154:82/machine/tencent://message/?uin=1808280035&amp;Site=http://www.zeidc.net&amp;Menu=yes" TargetMode="External"/><Relationship Id="rId92" Type="http://schemas.openxmlformats.org/officeDocument/2006/relationships/hyperlink" Target="http://121.12.172.154:82/machine/tencent://message/?uin=173272141&amp;Site=http://www.zeidc.net&amp;Menu=yes" TargetMode="External"/><Relationship Id="rId91" Type="http://schemas.openxmlformats.org/officeDocument/2006/relationships/hyperlink" Target="http://121.12.172.154:82/machine/tencent://message/?uin=454861&amp;Site=http://www.zeidc.net&amp;Menu=yes" TargetMode="External"/><Relationship Id="rId90" Type="http://schemas.openxmlformats.org/officeDocument/2006/relationships/hyperlink" Target="http://121.12.172.154:82/machine/tencent://message/?uin=200891663&amp;Site=http://www.zeidc.net&amp;Menu=yes" TargetMode="External"/><Relationship Id="rId9" Type="http://schemas.openxmlformats.org/officeDocument/2006/relationships/hyperlink" Target="http://121.12.172.154:82/machine/tencent://message/?uin=123410174&amp;Site=http://www.zeidc.net&amp;Menu=yes" TargetMode="External"/><Relationship Id="rId89" Type="http://schemas.openxmlformats.org/officeDocument/2006/relationships/hyperlink" Target="http://121.12.172.154:82/machine/tencent://message/?uin=407084795&amp;Site=http://www.zeidc.net&amp;Menu=yes" TargetMode="External"/><Relationship Id="rId88" Type="http://schemas.openxmlformats.org/officeDocument/2006/relationships/hyperlink" Target="http://121.12.172.154:82/machine/tencent://message/?uin=563846311&amp;Site=http://www.zeidc.net&amp;Menu=yes" TargetMode="External"/><Relationship Id="rId87" Type="http://schemas.openxmlformats.org/officeDocument/2006/relationships/hyperlink" Target="http://121.12.172.154:82/machine/tencent://message/?uin=231536854&amp;Site=http://www.zeidc.net&amp;Menu=yes" TargetMode="External"/><Relationship Id="rId86" Type="http://schemas.openxmlformats.org/officeDocument/2006/relationships/hyperlink" Target="http://121.12.172.154:82/machine/tencent://message/?uin=80553532&amp;Site=http://www.zeidc.net&amp;Menu=yes" TargetMode="External"/><Relationship Id="rId85" Type="http://schemas.openxmlformats.org/officeDocument/2006/relationships/hyperlink" Target="http://121.12.172.154:82/machine/tencent://message/?uin=1485569988&amp;Site=http://www.zeidc.net&amp;Menu=yes" TargetMode="External"/><Relationship Id="rId84" Type="http://schemas.openxmlformats.org/officeDocument/2006/relationships/hyperlink" Target="http://121.12.172.154:82/machine/tencent://message/?uin=188686662&amp;Site=http://www.zeidc.net&amp;Menu=yes" TargetMode="External"/><Relationship Id="rId83" Type="http://schemas.openxmlformats.org/officeDocument/2006/relationships/hyperlink" Target="http://121.12.172.154:82/machine/tencent://message/?uin=535814&amp;Site=http://www.zeidc.net&amp;Menu=yes" TargetMode="External"/><Relationship Id="rId82" Type="http://schemas.openxmlformats.org/officeDocument/2006/relationships/hyperlink" Target="http://121.12.172.154:82/machine/tencent://message/?uin=3271179414&amp;Site=http://www.zeidc.net&amp;Menu=yes" TargetMode="External"/><Relationship Id="rId81" Type="http://schemas.openxmlformats.org/officeDocument/2006/relationships/hyperlink" Target="http://121.12.172.154:82/machine/tencent://message/?uin=61323614&amp;Site=http://www.zeidc.net&amp;Menu=yes" TargetMode="External"/><Relationship Id="rId80" Type="http://schemas.openxmlformats.org/officeDocument/2006/relationships/hyperlink" Target="http://121.12.172.154:82/machine/tencent://message/?uin=1209221155&amp;Site=http://www.zeidc.net&amp;Menu=yes" TargetMode="External"/><Relationship Id="rId8" Type="http://schemas.openxmlformats.org/officeDocument/2006/relationships/hyperlink" Target="http://121.12.172.154:82/machine/tencent://message/?uin=9925591&amp;Site=http://www.zeidc.net&amp;Menu=yes" TargetMode="External"/><Relationship Id="rId79" Type="http://schemas.openxmlformats.org/officeDocument/2006/relationships/hyperlink" Target="http://121.12.172.154:82/machine/tencent://message/?uin=290866322&amp;Site=http://www.zeidc.net&amp;Menu=yes" TargetMode="External"/><Relationship Id="rId78" Type="http://schemas.openxmlformats.org/officeDocument/2006/relationships/hyperlink" Target="http://121.12.172.154:82/machine/tencent://message/?uin=284610833&amp;Site=http://www.zeidc.net&amp;Menu=yes" TargetMode="External"/><Relationship Id="rId77" Type="http://schemas.openxmlformats.org/officeDocument/2006/relationships/hyperlink" Target="http://121.12.172.154:82/machine/tencent://message/?uin=262530829&amp;Site=http://www.zeidc.net&amp;Menu=yes" TargetMode="External"/><Relationship Id="rId76" Type="http://schemas.openxmlformats.org/officeDocument/2006/relationships/hyperlink" Target="http://121.12.172.154:82/machine/tencent://message/?uin=173565619&amp;Site=http://www.zeidc.net&amp;Menu=yes" TargetMode="External"/><Relationship Id="rId75" Type="http://schemas.openxmlformats.org/officeDocument/2006/relationships/hyperlink" Target="http://121.12.172.154:82/machine/tencent://message/?uin=358925313&amp;Site=http://www.zeidc.net&amp;Menu=yes" TargetMode="External"/><Relationship Id="rId74" Type="http://schemas.openxmlformats.org/officeDocument/2006/relationships/hyperlink" Target="http://121.12.172.154:82/machine/tencent://message/?uin=280298524&amp;Site=http://www.zeidc.net&amp;Menu=yes" TargetMode="External"/><Relationship Id="rId73" Type="http://schemas.openxmlformats.org/officeDocument/2006/relationships/hyperlink" Target="http://121.12.172.154:82/machine/tencent://message/?uin=381648223&amp;Site=http://www.zeidc.net&amp;Menu=yes" TargetMode="External"/><Relationship Id="rId72" Type="http://schemas.openxmlformats.org/officeDocument/2006/relationships/hyperlink" Target="http://121.12.172.154:82/machine/tencent://message/?uin=80001251&amp;Site=http://www.zeidc.net&amp;Menu=yes" TargetMode="External"/><Relationship Id="rId71" Type="http://schemas.openxmlformats.org/officeDocument/2006/relationships/hyperlink" Target="http://121.12.172.154:82/machine/tencent://message/?uin=2877598388&amp;Site=http://www.zeidc.net&amp;Menu=yes" TargetMode="External"/><Relationship Id="rId70" Type="http://schemas.openxmlformats.org/officeDocument/2006/relationships/hyperlink" Target="http://121.12.172.154:82/machine/tencent://message/?uin=613669586&amp;Site=http://www.zeidc.net&amp;Menu=yes" TargetMode="External"/><Relationship Id="rId7" Type="http://schemas.openxmlformats.org/officeDocument/2006/relationships/hyperlink" Target="http://121.12.172.154:82/machine/tencent://message/?uin=87516074&amp;Site=http://www.zeidc.net&amp;Menu=yes" TargetMode="External"/><Relationship Id="rId69" Type="http://schemas.openxmlformats.org/officeDocument/2006/relationships/hyperlink" Target="http://121.12.172.154:82/machine/tencent://message/?uin=2783685467&amp;Site=http://www.zeidc.net&amp;Menu=yes" TargetMode="External"/><Relationship Id="rId68" Type="http://schemas.openxmlformats.org/officeDocument/2006/relationships/hyperlink" Target="http://121.12.172.154:82/machine/tencent://message/?uin=1817943731&amp;Site=http://www.zeidc.net&amp;Menu=yes" TargetMode="External"/><Relationship Id="rId67" Type="http://schemas.openxmlformats.org/officeDocument/2006/relationships/hyperlink" Target="http://121.12.172.154:82/machine/tencent://message/?uin=475917784&amp;Site=http://www.zeidc.net&amp;Menu=yes" TargetMode="External"/><Relationship Id="rId66" Type="http://schemas.openxmlformats.org/officeDocument/2006/relationships/hyperlink" Target="http://121.12.172.154:82/machine/tencent://message/?uin=853628943&amp;Site=http://www.zeidc.net&amp;Menu=yes" TargetMode="External"/><Relationship Id="rId65" Type="http://schemas.openxmlformats.org/officeDocument/2006/relationships/hyperlink" Target="http://121.12.172.154:82/machine/tencent://message/?uin=1927387990&amp;Site=http://www.zeidc.net&amp;Menu=yes" TargetMode="External"/><Relationship Id="rId64" Type="http://schemas.openxmlformats.org/officeDocument/2006/relationships/hyperlink" Target="http://121.12.172.154:82/machine/tencent://message/?uin=2500045911&amp;Site=http://www.zeidc.net&amp;Menu=yes" TargetMode="External"/><Relationship Id="rId63" Type="http://schemas.openxmlformats.org/officeDocument/2006/relationships/hyperlink" Target="http://121.12.172.154:82/machine/tencent://message/?uin=3088008228&amp;Site=http://www.zeidc.net&amp;Menu=yes" TargetMode="External"/><Relationship Id="rId62" Type="http://schemas.openxmlformats.org/officeDocument/2006/relationships/hyperlink" Target="http://121.12.172.154:82/machine/tencent://message/?uin=824048286&amp;Site=http://www.zeidc.net&amp;Menu=yes" TargetMode="External"/><Relationship Id="rId61" Type="http://schemas.openxmlformats.org/officeDocument/2006/relationships/hyperlink" Target="http://121.12.172.154:82/machine/tencent://message/?uin=491084898.2488937560&amp;Site=http://www.zeidc.net&amp;Menu=yes" TargetMode="External"/><Relationship Id="rId60" Type="http://schemas.openxmlformats.org/officeDocument/2006/relationships/hyperlink" Target="http://121.12.172.154:82/machine/tencent://message/?uin=303708065&amp;Site=http://www.zeidc.net&amp;Menu=yes" TargetMode="External"/><Relationship Id="rId6" Type="http://schemas.openxmlformats.org/officeDocument/2006/relationships/hyperlink" Target="http://121.12.172.154:82/machine/tencent://message/?uin=133145207&amp;Site=http://www.zeidc.net&amp;Menu=yes" TargetMode="External"/><Relationship Id="rId59" Type="http://schemas.openxmlformats.org/officeDocument/2006/relationships/hyperlink" Target="http://121.12.172.154:82/machine/tencent://message/?uin=82093759&amp;Site=http://www.zeidc.net&amp;Menu=yes" TargetMode="External"/><Relationship Id="rId58" Type="http://schemas.openxmlformats.org/officeDocument/2006/relationships/hyperlink" Target="http://121.12.172.154:82/machine/tencent://message/?uin=295325922&amp;Site=http://www.zeidc.net&amp;Menu=yes" TargetMode="External"/><Relationship Id="rId57" Type="http://schemas.openxmlformats.org/officeDocument/2006/relationships/hyperlink" Target="http://121.12.172.154:82/machine/tencent://message/?uin=138620093&amp;Site=http://www.zeidc.net&amp;Menu=yes" TargetMode="External"/><Relationship Id="rId56" Type="http://schemas.openxmlformats.org/officeDocument/2006/relationships/hyperlink" Target="http://121.12.172.154:82/machine/tencent://message/?uin=3526744847/523514430&amp;Site=http://www.zeidc.net&amp;Menu=yes" TargetMode="External"/><Relationship Id="rId55" Type="http://schemas.openxmlformats.org/officeDocument/2006/relationships/hyperlink" Target="http://121.12.172.154:82/machine/tencent://message/?uin=27815201&amp;Site=http://www.zeidc.net&amp;Menu=yes" TargetMode="External"/><Relationship Id="rId54" Type="http://schemas.openxmlformats.org/officeDocument/2006/relationships/hyperlink" Target="http://121.12.172.154:82/machine/tencent://message/?uin=634618617&amp;Site=http://www.zeidc.net&amp;Menu=yes" TargetMode="External"/><Relationship Id="rId53" Type="http://schemas.openxmlformats.org/officeDocument/2006/relationships/hyperlink" Target="http://121.12.172.154:82/machine/tencent://message/?uin=502437122&amp;Site=http://www.zeidc.net&amp;Menu=yes" TargetMode="External"/><Relationship Id="rId52" Type="http://schemas.openxmlformats.org/officeDocument/2006/relationships/hyperlink" Target="http://121.12.172.154:82/machine/tencent://message/?uin=4289518,2227893&amp;Site=http://www.zeidc.net&amp;Menu=yes" TargetMode="External"/><Relationship Id="rId51" Type="http://schemas.openxmlformats.org/officeDocument/2006/relationships/hyperlink" Target="http://121.12.172.154:82/machine/tencent://message/?uin=4938713&amp;Site=http://www.zeidc.net&amp;Menu=yes" TargetMode="External"/><Relationship Id="rId50" Type="http://schemas.openxmlformats.org/officeDocument/2006/relationships/hyperlink" Target="http://121.12.172.154:82/machine/tencent://message/?uin=2710234064&amp;Site=http://www.zeidc.net&amp;Menu=yes" TargetMode="External"/><Relationship Id="rId5" Type="http://schemas.openxmlformats.org/officeDocument/2006/relationships/hyperlink" Target="http://121.12.172.154:82/machine/tencent://message/?uin=133151377&amp;Site=http://www.zeidc.net&amp;Menu=yes" TargetMode="External"/><Relationship Id="rId49" Type="http://schemas.openxmlformats.org/officeDocument/2006/relationships/hyperlink" Target="http://121.12.172.154:82/machine/tencent://message/?uin=956188404&amp;Site=http://www.zeidc.net&amp;Menu=yes" TargetMode="External"/><Relationship Id="rId48" Type="http://schemas.openxmlformats.org/officeDocument/2006/relationships/hyperlink" Target="http://121.12.172.154:82/machine/tencent://message/?uin=1772858121/349222078&amp;Site=http://www.zeidc.net&amp;Menu=yes" TargetMode="External"/><Relationship Id="rId47" Type="http://schemas.openxmlformats.org/officeDocument/2006/relationships/hyperlink" Target="http://121.12.172.154:82/machine/tencent://message/?uin=845873222&amp;Site=http://www.zeidc.net&amp;Menu=yes" TargetMode="External"/><Relationship Id="rId46" Type="http://schemas.openxmlformats.org/officeDocument/2006/relationships/hyperlink" Target="http://121.12.172.154:82/machine/tencent://message/?uin=839180800&amp;Site=http://www.zeidc.net&amp;Menu=yes" TargetMode="External"/><Relationship Id="rId45" Type="http://schemas.openxmlformats.org/officeDocument/2006/relationships/hyperlink" Target="http://121.12.172.154:82/machine/tencent://message/?uin=635467454&amp;Site=http://www.zeidc.net&amp;Menu=yes" TargetMode="External"/><Relationship Id="rId44" Type="http://schemas.openxmlformats.org/officeDocument/2006/relationships/hyperlink" Target="http://121.12.172.154:82/machine/tencent://message/?uin=2872912191&amp;Site=http://www.zeidc.net&amp;Menu=yes" TargetMode="External"/><Relationship Id="rId43" Type="http://schemas.openxmlformats.org/officeDocument/2006/relationships/hyperlink" Target="http://121.12.172.154:82/machine/tencent://message/?uin=254478007&amp;Site=http://www.zeidc.net&amp;Menu=yes" TargetMode="External"/><Relationship Id="rId42" Type="http://schemas.openxmlformats.org/officeDocument/2006/relationships/hyperlink" Target="http://121.12.172.154:82/machine/tencent://message/?uin=10066353&amp;Site=http://www.zeidc.net&amp;Menu=yes" TargetMode="External"/><Relationship Id="rId41" Type="http://schemas.openxmlformats.org/officeDocument/2006/relationships/hyperlink" Target="http://121.12.172.154:82/machine/tencent://message/?uin=2319509010,285001001&amp;Site=http://www.zeidc.net&amp;Menu=yes" TargetMode="External"/><Relationship Id="rId40" Type="http://schemas.openxmlformats.org/officeDocument/2006/relationships/hyperlink" Target="http://121.12.172.154:82/machine/tencent://message/?uin=512253729/508911500&amp;Site=http://www.zeidc.net&amp;Menu=yes" TargetMode="External"/><Relationship Id="rId4" Type="http://schemas.openxmlformats.org/officeDocument/2006/relationships/hyperlink" Target="http://121.12.172.154:82/machine/tencent://message/?uin=426404&amp;Site=http://www.zeidc.net&amp;Menu=yes" TargetMode="External"/><Relationship Id="rId39" Type="http://schemas.openxmlformats.org/officeDocument/2006/relationships/hyperlink" Target="http://121.12.172.154:82/machine/tencent://message/?uin=3572990&amp;Site=http://www.zeidc.net&amp;Menu=yes" TargetMode="External"/><Relationship Id="rId38" Type="http://schemas.openxmlformats.org/officeDocument/2006/relationships/hyperlink" Target="http://121.12.172.154:82/machine/tencent://message/?uin=1728761&amp;Site=http://www.zeidc.net&amp;Menu=yes" TargetMode="External"/><Relationship Id="rId37" Type="http://schemas.openxmlformats.org/officeDocument/2006/relationships/hyperlink" Target="http://121.12.172.154:82/machine/tencent://message/?uin=812297&amp;Site=http://www.zeidc.net&amp;Menu=yes" TargetMode="External"/><Relationship Id="rId36" Type="http://schemas.openxmlformats.org/officeDocument/2006/relationships/hyperlink" Target="http://121.12.172.154:82/machine/tencent://message/?uin=290560178&amp;Site=http://www.zeidc.net&amp;Menu=yes" TargetMode="External"/><Relationship Id="rId35" Type="http://schemas.openxmlformats.org/officeDocument/2006/relationships/hyperlink" Target="http://121.12.172.154:82/machine/tencent://message/?uin=342601057&amp;Site=http://www.zeidc.net&amp;Menu=yes" TargetMode="External"/><Relationship Id="rId34" Type="http://schemas.openxmlformats.org/officeDocument/2006/relationships/hyperlink" Target="http://121.12.172.154:82/machine/tencent://message/?uin=2778876&amp;Site=http://www.zeidc.net&amp;Menu=yes" TargetMode="External"/><Relationship Id="rId33" Type="http://schemas.openxmlformats.org/officeDocument/2006/relationships/hyperlink" Target="http://121.12.172.154:82/machine/tencent://message/?uin=1261159&amp;Site=http://www.zeidc.net&amp;Menu=yes" TargetMode="External"/><Relationship Id="rId32" Type="http://schemas.openxmlformats.org/officeDocument/2006/relationships/hyperlink" Target="http://121.12.172.154:82/machine/tencent://message/?uin=401703929&amp;Site=http://www.zeidc.net&amp;Menu=yes" TargetMode="External"/><Relationship Id="rId31" Type="http://schemas.openxmlformats.org/officeDocument/2006/relationships/hyperlink" Target="http://121.12.172.154:82/machine/tencent://message/?uin=625529&amp;Site=http://www.zeidc.net&amp;Menu=yes" TargetMode="External"/><Relationship Id="rId30" Type="http://schemas.openxmlformats.org/officeDocument/2006/relationships/hyperlink" Target="http://121.12.172.154:82/machine/tencent://message/?uin=183054361&amp;Site=http://www.zeidc.net&amp;Menu=yes" TargetMode="External"/><Relationship Id="rId3" Type="http://schemas.openxmlformats.org/officeDocument/2006/relationships/hyperlink" Target="http://121.12.172.154:82/machine/tencent://message/?uin=599317825&amp;Site=http://www.zeidc.net&amp;Menu=yes" TargetMode="External"/><Relationship Id="rId29" Type="http://schemas.openxmlformats.org/officeDocument/2006/relationships/hyperlink" Target="http://121.12.172.154:82/machine/tencent://message/?uin=2376037900&amp;Site=http://www.zeidc.net&amp;Menu=yes" TargetMode="External"/><Relationship Id="rId28" Type="http://schemas.openxmlformats.org/officeDocument/2006/relationships/hyperlink" Target="http://121.12.172.154:82/machine/tencent://message/?uin=374309888&amp;Site=http://www.zeidc.net&amp;Menu=yes" TargetMode="External"/><Relationship Id="rId27" Type="http://schemas.openxmlformats.org/officeDocument/2006/relationships/hyperlink" Target="http://121.12.172.154:82/machine/tencent://message/?uin=923141&amp;Site=http://www.zeidc.net&amp;Menu=yes" TargetMode="External"/><Relationship Id="rId26" Type="http://schemas.openxmlformats.org/officeDocument/2006/relationships/hyperlink" Target="http://121.12.172.154:82/machine/tencent://message/?uin=468593&amp;Site=http://www.zeidc.net&amp;Menu=yes" TargetMode="External"/><Relationship Id="rId25" Type="http://schemas.openxmlformats.org/officeDocument/2006/relationships/hyperlink" Target="http://121.12.172.154:82/machine/tencent://message/?uin=1076611010,741078899&amp;Site=http://www.zeidc.net&amp;Menu=yes" TargetMode="External"/><Relationship Id="rId24" Type="http://schemas.openxmlformats.org/officeDocument/2006/relationships/hyperlink" Target="http://121.12.172.154:82/machine/tencent://message/?uin=682833&amp;Site=http://www.zeidc.net&amp;Menu=yes" TargetMode="External"/><Relationship Id="rId23" Type="http://schemas.openxmlformats.org/officeDocument/2006/relationships/hyperlink" Target="http://121.12.172.154:82/machine/tencent://message/?uin=315894725&amp;Site=http://www.zeidc.net&amp;Menu=yes" TargetMode="External"/><Relationship Id="rId22" Type="http://schemas.openxmlformats.org/officeDocument/2006/relationships/hyperlink" Target="http://121.12.172.154:82/machine/tencent://message/?uin=420517595&amp;Site=http://www.zeidc.net&amp;Menu=yes" TargetMode="External"/><Relationship Id="rId21" Type="http://schemas.openxmlformats.org/officeDocument/2006/relationships/hyperlink" Target="http://121.12.172.154:82/machine/tencent://message/?uin=2012386103&amp;Site=http://www.zeidc.net&amp;Menu=yes" TargetMode="External"/><Relationship Id="rId20" Type="http://schemas.openxmlformats.org/officeDocument/2006/relationships/hyperlink" Target="http://121.12.172.154:82/machine/tencent://message/?uin=2881799591&amp;Site=http://www.zeidc.net&amp;Menu=yes" TargetMode="External"/><Relationship Id="rId2" Type="http://schemas.openxmlformats.org/officeDocument/2006/relationships/hyperlink" Target="http://121.12.172.154:82/machine/tencent://message/?uin=734049&amp;Site=http://www.zeidc.net&amp;Menu=yes" TargetMode="External"/><Relationship Id="rId19" Type="http://schemas.openxmlformats.org/officeDocument/2006/relationships/hyperlink" Target="http://121.12.172.154:82/machine/tencent://message/?uin=1930508&amp;Site=http://www.zeidc.net&amp;Menu=yes" TargetMode="External"/><Relationship Id="rId18" Type="http://schemas.openxmlformats.org/officeDocument/2006/relationships/hyperlink" Target="http://121.12.172.154:82/machine/tencent://message/?uin=682052&amp;Site=http://www.zeidc.net&amp;Menu=yes" TargetMode="External"/><Relationship Id="rId17" Type="http://schemas.openxmlformats.org/officeDocument/2006/relationships/hyperlink" Target="http://121.12.172.154:82/machine/tencent://message/?uin=4578955&amp;Site=http://www.zeidc.net&amp;Menu=yes" TargetMode="External"/><Relationship Id="rId16" Type="http://schemas.openxmlformats.org/officeDocument/2006/relationships/hyperlink" Target="http://121.12.172.154:82/machine/tencent://message/?uin=654298&amp;Site=http://www.zeidc.net&amp;Menu=yes" TargetMode="External"/><Relationship Id="rId15" Type="http://schemas.openxmlformats.org/officeDocument/2006/relationships/hyperlink" Target="http://121.12.172.154:82/machine/tencent://message/?uin=602069172&amp;Site=http://www.zeidc.net&amp;Menu=yes" TargetMode="External"/><Relationship Id="rId14" Type="http://schemas.openxmlformats.org/officeDocument/2006/relationships/hyperlink" Target="http://121.12.172.154:82/machine/tencent://message/?uin=799000515&amp;Site=http://www.zeidc.net&amp;Menu=yes" TargetMode="External"/><Relationship Id="rId134" Type="http://schemas.openxmlformats.org/officeDocument/2006/relationships/hyperlink" Target="http://121.12.172.154:82/machine/tencent://message/?uin=12355660&amp;Site=http://www.zeidc.net&amp;Menu=yes" TargetMode="External"/><Relationship Id="rId133" Type="http://schemas.openxmlformats.org/officeDocument/2006/relationships/hyperlink" Target="http://121.12.172.154:82/machine/tencent://message/?uin=10040191&amp;Site=http://www.zeidc.net&amp;Menu=yes" TargetMode="External"/><Relationship Id="rId132" Type="http://schemas.openxmlformats.org/officeDocument/2006/relationships/hyperlink" Target="http://121.12.172.154:82/machine/tencent://message/?uin=3311030006&amp;Site=http://www.zeidc.net&amp;Menu=yes" TargetMode="External"/><Relationship Id="rId131" Type="http://schemas.openxmlformats.org/officeDocument/2006/relationships/hyperlink" Target="http://121.12.172.154:82/machine/tencent://message/?uin=9663803/2268805375&amp;Site=http://www.zeidc.net&amp;Menu=yes" TargetMode="External"/><Relationship Id="rId130" Type="http://schemas.openxmlformats.org/officeDocument/2006/relationships/hyperlink" Target="http://121.12.172.154:82/machine/tencent://message/?uin=84845094&amp;Site=http://www.zeidc.net&amp;Menu=yes" TargetMode="External"/><Relationship Id="rId13" Type="http://schemas.openxmlformats.org/officeDocument/2006/relationships/hyperlink" Target="http://121.12.172.154:82/machine/tencent://message/?uin=200802908&amp;Site=http://www.zeidc.net&amp;Menu=yes" TargetMode="External"/><Relationship Id="rId129" Type="http://schemas.openxmlformats.org/officeDocument/2006/relationships/hyperlink" Target="http://121.12.172.154:82/machine/tencent://message/?uin=787503735&amp;Site=http://www.zeidc.net&amp;Menu=yes" TargetMode="External"/><Relationship Id="rId128" Type="http://schemas.openxmlformats.org/officeDocument/2006/relationships/hyperlink" Target="http://121.12.172.154:82/machine/tencent://message/?uin=1602794971&amp;Site=http://www.zeidc.net&amp;Menu=yes" TargetMode="External"/><Relationship Id="rId127" Type="http://schemas.openxmlformats.org/officeDocument/2006/relationships/hyperlink" Target="http://121.12.172.154:82/machine/tencent://message/?uin=343615000&amp;Site=http://www.zeidc.net&amp;Menu=yes" TargetMode="External"/><Relationship Id="rId126" Type="http://schemas.openxmlformats.org/officeDocument/2006/relationships/hyperlink" Target="http://121.12.172.154:82/machine/tencent://message/?uin=173721854&amp;Site=http://www.zeidc.net&amp;Menu=yes" TargetMode="External"/><Relationship Id="rId125" Type="http://schemas.openxmlformats.org/officeDocument/2006/relationships/hyperlink" Target="http://121.12.172.154:82/machine/tencent://message/?uin=657522106,381648223&amp;Site=http://www.zeidc.net&amp;Menu=yes" TargetMode="External"/><Relationship Id="rId124" Type="http://schemas.openxmlformats.org/officeDocument/2006/relationships/hyperlink" Target="http://121.12.172.154:82/machine/tencent://message/?uin=250097096&amp;Site=http://www.zeidc.net&amp;Menu=yes" TargetMode="External"/><Relationship Id="rId123" Type="http://schemas.openxmlformats.org/officeDocument/2006/relationships/hyperlink" Target="http://121.12.172.154:82/machine/tencent://message/?uin=642122857&amp;Site=http://www.zeidc.net&amp;Menu=yes" TargetMode="External"/><Relationship Id="rId122" Type="http://schemas.openxmlformats.org/officeDocument/2006/relationships/hyperlink" Target="http://121.12.172.154:82/machine/tencent://message/?uin=280633395&amp;Site=http://www.zeidc.net&amp;Menu=yes" TargetMode="External"/><Relationship Id="rId121" Type="http://schemas.openxmlformats.org/officeDocument/2006/relationships/hyperlink" Target="http://121.12.172.154:82/machine/tencent://message/?uin=87677771&amp;Site=http://www.zeidc.net&amp;Menu=yes" TargetMode="External"/><Relationship Id="rId120" Type="http://schemas.openxmlformats.org/officeDocument/2006/relationships/hyperlink" Target="http://121.12.172.154:82/machine/tencent://message/?uin=1220426&amp;Site=http://www.zeidc.net&amp;Menu=yes" TargetMode="External"/><Relationship Id="rId12" Type="http://schemas.openxmlformats.org/officeDocument/2006/relationships/hyperlink" Target="http://121.12.172.154:82/machine/tencent://message/?uin=1326232323&amp;Site=http://www.zeidc.net&amp;Menu=yes" TargetMode="External"/><Relationship Id="rId119" Type="http://schemas.openxmlformats.org/officeDocument/2006/relationships/hyperlink" Target="http://121.12.172.154:82/machine/tencent://message/?uin=168886663&amp;Site=http://www.zeidc.net&amp;Menu=yes" TargetMode="External"/><Relationship Id="rId118" Type="http://schemas.openxmlformats.org/officeDocument/2006/relationships/hyperlink" Target="http://121.12.172.154:82/machine/tencent://message/?uin=95874732&amp;Site=http://www.zeidc.net&amp;Menu=yes" TargetMode="External"/><Relationship Id="rId117" Type="http://schemas.openxmlformats.org/officeDocument/2006/relationships/hyperlink" Target="http://121.12.172.154:82/machine/tencent://message/?uin=390803258&amp;Site=http://www.zeidc.net&amp;Menu=yes" TargetMode="External"/><Relationship Id="rId116" Type="http://schemas.openxmlformats.org/officeDocument/2006/relationships/hyperlink" Target="http://121.12.172.154:82/machine/tencent://message/?uin=3969558&amp;Site=http://www.zeidc.net&amp;Menu=yes" TargetMode="External"/><Relationship Id="rId115" Type="http://schemas.openxmlformats.org/officeDocument/2006/relationships/hyperlink" Target="http://121.12.172.154:82/machine/tencent://message/?uin=437305400&amp;Site=http://www.zeidc.net&amp;Menu=yes" TargetMode="External"/><Relationship Id="rId114" Type="http://schemas.openxmlformats.org/officeDocument/2006/relationships/hyperlink" Target="http://121.12.172.154:82/machine/tencent://message/?uin=7824545&amp;Site=http://www.zeidc.net&amp;Menu=yes" TargetMode="External"/><Relationship Id="rId113" Type="http://schemas.openxmlformats.org/officeDocument/2006/relationships/hyperlink" Target="http://121.12.172.154:82/machine/tencent://message/?uin=195306286&amp;Site=http://www.zeidc.net&amp;Menu=yes" TargetMode="External"/><Relationship Id="rId112" Type="http://schemas.openxmlformats.org/officeDocument/2006/relationships/hyperlink" Target="http://121.12.172.154:82/machine/tencent://message/?uin=2281657550&amp;Site=http://www.zeidc.net&amp;Menu=yes" TargetMode="External"/><Relationship Id="rId111" Type="http://schemas.openxmlformats.org/officeDocument/2006/relationships/hyperlink" Target="http://121.12.172.154:82/machine/tencent://message/?uin=55816683&amp;Site=http://www.zeidc.net&amp;Menu=yes" TargetMode="External"/><Relationship Id="rId110" Type="http://schemas.openxmlformats.org/officeDocument/2006/relationships/hyperlink" Target="http://121.12.172.154:82/machine/tencent://message/?uin=954233888&amp;Site=http://www.zeidc.net&amp;Menu=yes" TargetMode="External"/><Relationship Id="rId11" Type="http://schemas.openxmlformats.org/officeDocument/2006/relationships/hyperlink" Target="http://121.12.172.154:82/machine/tencent://message/?uin=2968795118&amp;Site=http://www.zeidc.net&amp;Menu=yes" TargetMode="External"/><Relationship Id="rId109" Type="http://schemas.openxmlformats.org/officeDocument/2006/relationships/hyperlink" Target="http://121.12.172.154:82/machine/tencent://message/?uin=346911930&amp;Site=http://www.zeidc.net&amp;Menu=yes" TargetMode="External"/><Relationship Id="rId108" Type="http://schemas.openxmlformats.org/officeDocument/2006/relationships/hyperlink" Target="http://121.12.172.154:82/machine/tencent://message/?uin=54829089&amp;Site=http://www.zeidc.net&amp;Menu=yes" TargetMode="External"/><Relationship Id="rId107" Type="http://schemas.openxmlformats.org/officeDocument/2006/relationships/hyperlink" Target="http://121.12.172.154:82/machine/tencent://message/?uin=393366810&amp;Site=http://www.zeidc.net&amp;Menu=yes" TargetMode="External"/><Relationship Id="rId106" Type="http://schemas.openxmlformats.org/officeDocument/2006/relationships/hyperlink" Target="http://121.12.172.154:82/machine/tencent://message/?uin=625159999&amp;Site=http://www.zeidc.net&amp;Menu=yes" TargetMode="External"/><Relationship Id="rId105" Type="http://schemas.openxmlformats.org/officeDocument/2006/relationships/hyperlink" Target="http://121.12.172.154:82/machine/tencent://message/?uin=417502762&amp;Site=http://www.zeidc.net&amp;Menu=yes" TargetMode="External"/><Relationship Id="rId104" Type="http://schemas.openxmlformats.org/officeDocument/2006/relationships/hyperlink" Target="http://121.12.172.154:82/machine/tencent://message/?uin=6496417&amp;Site=http://www.zeidc.net&amp;Menu=yes" TargetMode="External"/><Relationship Id="rId103" Type="http://schemas.openxmlformats.org/officeDocument/2006/relationships/hyperlink" Target="http://121.12.172.154:82/machine/tencent://message/?uin=1587343013&amp;Site=http://www.zeidc.net&amp;Menu=yes" TargetMode="External"/><Relationship Id="rId102" Type="http://schemas.openxmlformats.org/officeDocument/2006/relationships/hyperlink" Target="http://121.12.172.154:82/machine/tencent://message/?uin=63118177&amp;Site=http://www.zeidc.net&amp;Menu=yes" TargetMode="External"/><Relationship Id="rId101" Type="http://schemas.openxmlformats.org/officeDocument/2006/relationships/hyperlink" Target="http://121.12.172.154:82/machine/tencent://message/?uin=1989117777&amp;Site=http://www.zeidc.net&amp;Menu=yes" TargetMode="External"/><Relationship Id="rId100" Type="http://schemas.openxmlformats.org/officeDocument/2006/relationships/hyperlink" Target="http://121.12.172.154:82/machine/tencent://message/?uin=1003196665&amp;Site=http://www.zeidc.net&amp;Menu=yes" TargetMode="External"/><Relationship Id="rId10" Type="http://schemas.openxmlformats.org/officeDocument/2006/relationships/hyperlink" Target="http://121.12.172.154:82/machine/tencent://message/?uin=3491792310&amp;Site=http://www.zeidc.net&amp;Menu=yes" TargetMode="External"/><Relationship Id="rId1" Type="http://schemas.openxmlformats.org/officeDocument/2006/relationships/hyperlink" Target="http://121.12.172.154:82/machine/tencent://message/?uin=124195144&amp;Site=http://www.zeidc.net&amp;Menu=y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19"/>
  <sheetViews>
    <sheetView zoomScale="85" zoomScaleNormal="85" workbookViewId="0">
      <selection activeCell="A9" sqref="A9"/>
    </sheetView>
  </sheetViews>
  <sheetFormatPr defaultColWidth="9" defaultRowHeight="15" customHeight="1"/>
  <cols>
    <col min="1" max="1" width="34.5092592592593" style="55" customWidth="1"/>
    <col min="2" max="2" width="13.5" style="55" customWidth="1"/>
    <col min="3" max="3" width="12.5" style="55" customWidth="1"/>
    <col min="4" max="4" width="12.2592592592593" style="55" customWidth="1"/>
    <col min="5" max="5" width="53.6296296296296" style="55" customWidth="1"/>
    <col min="6" max="6" width="30.9722222222222" style="55" customWidth="1"/>
    <col min="7" max="7" width="9" style="55"/>
    <col min="8" max="8" width="22" style="55" customWidth="1"/>
    <col min="9" max="9" width="11.0277777777778" style="55" customWidth="1"/>
    <col min="10" max="10" width="24.2592592592593" style="55" customWidth="1"/>
    <col min="11" max="11" width="12.8796296296296" style="55" customWidth="1"/>
    <col min="12" max="12" width="31.5" style="55" customWidth="1"/>
    <col min="13" max="13" width="15.7592592592593" style="55" customWidth="1"/>
    <col min="14" max="14" width="20" style="55" customWidth="1"/>
    <col min="15" max="15" width="11.6296296296296" style="55" customWidth="1"/>
    <col min="16" max="16384" width="9" style="55"/>
  </cols>
  <sheetData>
    <row r="1" customHeight="1" spans="1:11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55" t="s">
        <v>10</v>
      </c>
    </row>
    <row r="2" customHeight="1" spans="1:14">
      <c r="A2" s="55" t="s">
        <v>11</v>
      </c>
      <c r="B2" s="55" t="s">
        <v>12</v>
      </c>
      <c r="C2" s="55" t="s">
        <v>13</v>
      </c>
      <c r="D2" s="55" t="s">
        <v>14</v>
      </c>
      <c r="E2" s="55" t="s">
        <v>15</v>
      </c>
      <c r="F2" s="55" t="s">
        <v>16</v>
      </c>
      <c r="G2" s="55" t="s">
        <v>17</v>
      </c>
      <c r="I2" s="55" t="s">
        <v>18</v>
      </c>
      <c r="J2" s="55" t="s">
        <v>19</v>
      </c>
      <c r="K2" s="55" t="s">
        <v>20</v>
      </c>
      <c r="N2" s="70"/>
    </row>
    <row r="3" customHeight="1" spans="1:14">
      <c r="A3" s="55" t="s">
        <v>11</v>
      </c>
      <c r="B3" s="55" t="s">
        <v>12</v>
      </c>
      <c r="C3" s="55" t="s">
        <v>21</v>
      </c>
      <c r="D3" s="55" t="s">
        <v>22</v>
      </c>
      <c r="E3" s="55" t="s">
        <v>23</v>
      </c>
      <c r="F3" s="55" t="s">
        <v>24</v>
      </c>
      <c r="G3" s="55" t="s">
        <v>17</v>
      </c>
      <c r="I3" s="55" t="s">
        <v>25</v>
      </c>
      <c r="J3" s="55" t="s">
        <v>26</v>
      </c>
      <c r="K3" s="55" t="s">
        <v>27</v>
      </c>
      <c r="N3" s="70"/>
    </row>
    <row r="4" customHeight="1" spans="1:14">
      <c r="A4" s="55" t="s">
        <v>11</v>
      </c>
      <c r="B4" s="55" t="s">
        <v>12</v>
      </c>
      <c r="C4" s="55" t="s">
        <v>28</v>
      </c>
      <c r="D4" s="55" t="s">
        <v>29</v>
      </c>
      <c r="E4" s="55" t="s">
        <v>30</v>
      </c>
      <c r="F4" s="55" t="s">
        <v>31</v>
      </c>
      <c r="G4" s="55" t="s">
        <v>17</v>
      </c>
      <c r="H4" s="55" t="s">
        <v>32</v>
      </c>
      <c r="K4" s="55" t="s">
        <v>33</v>
      </c>
      <c r="N4" s="70"/>
    </row>
    <row r="5" customHeight="1" spans="1:14">
      <c r="A5" s="55" t="s">
        <v>11</v>
      </c>
      <c r="B5" s="55" t="s">
        <v>12</v>
      </c>
      <c r="C5" s="55" t="s">
        <v>34</v>
      </c>
      <c r="D5" s="55" t="s">
        <v>35</v>
      </c>
      <c r="E5" s="55" t="s">
        <v>36</v>
      </c>
      <c r="F5" s="55" t="s">
        <v>37</v>
      </c>
      <c r="G5" s="55" t="s">
        <v>17</v>
      </c>
      <c r="I5" s="55" t="s">
        <v>25</v>
      </c>
      <c r="J5" s="55" t="s">
        <v>38</v>
      </c>
      <c r="K5" s="55" t="s">
        <v>27</v>
      </c>
      <c r="N5" s="70"/>
    </row>
    <row r="6" customHeight="1" spans="1:14">
      <c r="A6" s="55" t="s">
        <v>11</v>
      </c>
      <c r="B6" s="55" t="s">
        <v>12</v>
      </c>
      <c r="C6" s="55" t="s">
        <v>39</v>
      </c>
      <c r="D6" s="55" t="s">
        <v>40</v>
      </c>
      <c r="E6" s="55" t="s">
        <v>41</v>
      </c>
      <c r="F6" s="55" t="s">
        <v>42</v>
      </c>
      <c r="G6" s="55" t="s">
        <v>17</v>
      </c>
      <c r="I6" s="55" t="s">
        <v>43</v>
      </c>
      <c r="J6" s="55">
        <v>280298524</v>
      </c>
      <c r="K6" s="55" t="s">
        <v>27</v>
      </c>
      <c r="N6" s="70"/>
    </row>
    <row r="7" customHeight="1" spans="1:14">
      <c r="A7" s="55" t="s">
        <v>11</v>
      </c>
      <c r="B7" s="55" t="s">
        <v>12</v>
      </c>
      <c r="C7" s="55" t="s">
        <v>44</v>
      </c>
      <c r="D7" s="55" t="s">
        <v>45</v>
      </c>
      <c r="E7" s="55" t="s">
        <v>46</v>
      </c>
      <c r="F7" s="55" t="s">
        <v>31</v>
      </c>
      <c r="G7" s="55" t="s">
        <v>17</v>
      </c>
      <c r="H7" s="55" t="s">
        <v>47</v>
      </c>
      <c r="K7" s="55" t="s">
        <v>33</v>
      </c>
      <c r="N7" s="70"/>
    </row>
    <row r="8" customHeight="1" spans="1:14">
      <c r="A8" s="55" t="s">
        <v>11</v>
      </c>
      <c r="B8" s="55" t="s">
        <v>12</v>
      </c>
      <c r="C8" s="55" t="s">
        <v>48</v>
      </c>
      <c r="D8" s="55" t="s">
        <v>49</v>
      </c>
      <c r="E8" s="55" t="s">
        <v>50</v>
      </c>
      <c r="F8" s="55" t="s">
        <v>51</v>
      </c>
      <c r="G8" s="55" t="s">
        <v>17</v>
      </c>
      <c r="I8" s="55" t="s">
        <v>18</v>
      </c>
      <c r="J8" s="55">
        <v>98723</v>
      </c>
      <c r="K8" s="55" t="s">
        <v>27</v>
      </c>
      <c r="N8" s="70"/>
    </row>
    <row r="9" customHeight="1" spans="1:11">
      <c r="A9" s="55" t="s">
        <v>11</v>
      </c>
      <c r="B9" s="55" t="s">
        <v>12</v>
      </c>
      <c r="C9" s="55" t="s">
        <v>52</v>
      </c>
      <c r="D9" s="55" t="s">
        <v>53</v>
      </c>
      <c r="E9" s="55" t="s">
        <v>54</v>
      </c>
      <c r="F9" s="55" t="s">
        <v>51</v>
      </c>
      <c r="G9" s="55" t="s">
        <v>17</v>
      </c>
      <c r="I9" s="55" t="s">
        <v>18</v>
      </c>
      <c r="J9" s="55">
        <v>98723</v>
      </c>
      <c r="K9" s="55" t="s">
        <v>27</v>
      </c>
    </row>
    <row r="10" customHeight="1" spans="1:14">
      <c r="A10" s="55" t="s">
        <v>11</v>
      </c>
      <c r="B10" s="55" t="s">
        <v>12</v>
      </c>
      <c r="C10" s="55" t="s">
        <v>55</v>
      </c>
      <c r="D10" s="55" t="s">
        <v>56</v>
      </c>
      <c r="E10" s="55" t="s">
        <v>57</v>
      </c>
      <c r="F10" s="55" t="s">
        <v>51</v>
      </c>
      <c r="G10" s="55" t="s">
        <v>17</v>
      </c>
      <c r="I10" s="55" t="s">
        <v>18</v>
      </c>
      <c r="J10" s="55">
        <v>98723</v>
      </c>
      <c r="K10" s="55" t="s">
        <v>27</v>
      </c>
      <c r="N10" s="70"/>
    </row>
    <row r="11" customHeight="1" spans="1:14">
      <c r="A11" s="55" t="s">
        <v>11</v>
      </c>
      <c r="B11" s="55" t="s">
        <v>12</v>
      </c>
      <c r="C11" s="55" t="s">
        <v>58</v>
      </c>
      <c r="D11" s="55" t="s">
        <v>59</v>
      </c>
      <c r="E11" s="55" t="s">
        <v>60</v>
      </c>
      <c r="F11" s="55" t="s">
        <v>51</v>
      </c>
      <c r="G11" s="55" t="s">
        <v>17</v>
      </c>
      <c r="I11" s="55" t="s">
        <v>18</v>
      </c>
      <c r="J11" s="55">
        <v>98723</v>
      </c>
      <c r="K11" s="55" t="s">
        <v>27</v>
      </c>
      <c r="N11" s="70"/>
    </row>
    <row r="12" customHeight="1" spans="1:11">
      <c r="A12" s="55" t="s">
        <v>11</v>
      </c>
      <c r="B12" s="55" t="s">
        <v>12</v>
      </c>
      <c r="C12" s="55" t="s">
        <v>61</v>
      </c>
      <c r="D12" s="55" t="s">
        <v>62</v>
      </c>
      <c r="E12" s="55" t="s">
        <v>63</v>
      </c>
      <c r="F12" s="55" t="s">
        <v>64</v>
      </c>
      <c r="G12" s="55" t="s">
        <v>17</v>
      </c>
      <c r="I12" s="55" t="s">
        <v>65</v>
      </c>
      <c r="J12" s="55">
        <v>284610833</v>
      </c>
      <c r="K12" s="55" t="s">
        <v>27</v>
      </c>
    </row>
    <row r="13" customHeight="1" spans="1:14">
      <c r="A13" s="55" t="s">
        <v>11</v>
      </c>
      <c r="B13" s="55" t="s">
        <v>12</v>
      </c>
      <c r="C13" s="55" t="s">
        <v>66</v>
      </c>
      <c r="D13" s="55" t="s">
        <v>67</v>
      </c>
      <c r="E13" s="55" t="s">
        <v>68</v>
      </c>
      <c r="F13" s="55" t="s">
        <v>69</v>
      </c>
      <c r="G13" s="55" t="s">
        <v>70</v>
      </c>
      <c r="I13" s="55" t="s">
        <v>71</v>
      </c>
      <c r="J13" s="55">
        <v>625529</v>
      </c>
      <c r="K13" s="55" t="s">
        <v>27</v>
      </c>
      <c r="N13" s="70"/>
    </row>
    <row r="14" customHeight="1" spans="1:14">
      <c r="A14" s="55" t="s">
        <v>11</v>
      </c>
      <c r="B14" s="55" t="s">
        <v>12</v>
      </c>
      <c r="C14" s="55" t="s">
        <v>72</v>
      </c>
      <c r="D14" s="55" t="s">
        <v>73</v>
      </c>
      <c r="E14" s="55" t="s">
        <v>74</v>
      </c>
      <c r="F14" s="55" t="s">
        <v>75</v>
      </c>
      <c r="G14" s="55" t="s">
        <v>76</v>
      </c>
      <c r="H14" s="55" t="s">
        <v>77</v>
      </c>
      <c r="I14" s="55" t="s">
        <v>65</v>
      </c>
      <c r="J14" s="55" t="s">
        <v>78</v>
      </c>
      <c r="K14" s="55" t="s">
        <v>27</v>
      </c>
      <c r="N14" s="70"/>
    </row>
    <row r="15" customHeight="1" spans="1:14">
      <c r="A15" s="55" t="s">
        <v>11</v>
      </c>
      <c r="B15" s="55" t="s">
        <v>12</v>
      </c>
      <c r="C15" s="55" t="s">
        <v>79</v>
      </c>
      <c r="D15" s="55" t="s">
        <v>80</v>
      </c>
      <c r="E15" s="55" t="s">
        <v>81</v>
      </c>
      <c r="F15" s="55" t="s">
        <v>82</v>
      </c>
      <c r="G15" s="55" t="s">
        <v>17</v>
      </c>
      <c r="I15" s="55" t="s">
        <v>25</v>
      </c>
      <c r="J15" s="55">
        <v>2968795118</v>
      </c>
      <c r="K15" s="55" t="s">
        <v>27</v>
      </c>
      <c r="L15" s="71"/>
      <c r="N15" s="70"/>
    </row>
    <row r="16" customHeight="1" spans="1:14">
      <c r="A16" s="55" t="s">
        <v>11</v>
      </c>
      <c r="B16" s="55" t="s">
        <v>12</v>
      </c>
      <c r="C16" s="55" t="s">
        <v>83</v>
      </c>
      <c r="D16" s="55" t="s">
        <v>84</v>
      </c>
      <c r="E16" s="55" t="s">
        <v>85</v>
      </c>
      <c r="F16" s="55" t="s">
        <v>86</v>
      </c>
      <c r="G16" s="55" t="s">
        <v>17</v>
      </c>
      <c r="H16" s="55" t="s">
        <v>47</v>
      </c>
      <c r="K16" s="55" t="s">
        <v>33</v>
      </c>
      <c r="N16" s="70"/>
    </row>
    <row r="17" customHeight="1" spans="1:11">
      <c r="A17" s="55" t="s">
        <v>11</v>
      </c>
      <c r="B17" s="55" t="s">
        <v>12</v>
      </c>
      <c r="C17" s="55" t="s">
        <v>87</v>
      </c>
      <c r="D17" s="55" t="s">
        <v>88</v>
      </c>
      <c r="E17" s="55" t="s">
        <v>89</v>
      </c>
      <c r="F17" s="55" t="s">
        <v>51</v>
      </c>
      <c r="G17" s="55" t="s">
        <v>17</v>
      </c>
      <c r="I17" s="55" t="s">
        <v>18</v>
      </c>
      <c r="J17" s="55">
        <v>98723</v>
      </c>
      <c r="K17" s="55" t="s">
        <v>27</v>
      </c>
    </row>
    <row r="18" customHeight="1" spans="1:16">
      <c r="A18" s="55" t="s">
        <v>11</v>
      </c>
      <c r="B18" s="55" t="s">
        <v>12</v>
      </c>
      <c r="C18" s="55" t="s">
        <v>90</v>
      </c>
      <c r="D18" s="55" t="s">
        <v>91</v>
      </c>
      <c r="E18" s="55" t="s">
        <v>92</v>
      </c>
      <c r="F18" s="55" t="s">
        <v>51</v>
      </c>
      <c r="G18" s="55" t="s">
        <v>17</v>
      </c>
      <c r="I18" s="55" t="s">
        <v>18</v>
      </c>
      <c r="J18" s="55">
        <v>98723</v>
      </c>
      <c r="K18" s="55" t="s">
        <v>27</v>
      </c>
      <c r="N18" s="72"/>
      <c r="P18" s="72"/>
    </row>
    <row r="19" customHeight="1" spans="1:16">
      <c r="A19" s="55" t="s">
        <v>11</v>
      </c>
      <c r="B19" s="55" t="s">
        <v>12</v>
      </c>
      <c r="C19" s="55" t="s">
        <v>93</v>
      </c>
      <c r="D19" s="55" t="s">
        <v>94</v>
      </c>
      <c r="E19" s="55" t="s">
        <v>95</v>
      </c>
      <c r="F19" s="55" t="s">
        <v>75</v>
      </c>
      <c r="G19" s="55" t="s">
        <v>17</v>
      </c>
      <c r="I19" s="55" t="s">
        <v>18</v>
      </c>
      <c r="J19" s="55">
        <v>342601057</v>
      </c>
      <c r="K19" s="55" t="s">
        <v>27</v>
      </c>
      <c r="N19" s="72"/>
      <c r="P19" s="72"/>
    </row>
    <row r="20" customHeight="1" spans="1:16">
      <c r="A20" s="55" t="s">
        <v>11</v>
      </c>
      <c r="B20" s="55" t="s">
        <v>96</v>
      </c>
      <c r="C20" s="55" t="s">
        <v>97</v>
      </c>
      <c r="D20" s="55" t="s">
        <v>98</v>
      </c>
      <c r="E20" s="55" t="s">
        <v>99</v>
      </c>
      <c r="F20" s="55" t="s">
        <v>100</v>
      </c>
      <c r="G20" s="55" t="s">
        <v>76</v>
      </c>
      <c r="H20" s="55" t="s">
        <v>77</v>
      </c>
      <c r="I20" s="55" t="s">
        <v>65</v>
      </c>
      <c r="J20" s="55">
        <v>80001251</v>
      </c>
      <c r="K20" s="55" t="s">
        <v>27</v>
      </c>
      <c r="N20" s="72"/>
      <c r="P20" s="72"/>
    </row>
    <row r="21" customHeight="1" spans="1:16">
      <c r="A21" s="55" t="s">
        <v>11</v>
      </c>
      <c r="B21" s="55" t="s">
        <v>96</v>
      </c>
      <c r="C21" s="55" t="s">
        <v>101</v>
      </c>
      <c r="D21" s="55" t="s">
        <v>102</v>
      </c>
      <c r="E21" s="55" t="s">
        <v>103</v>
      </c>
      <c r="F21" s="55" t="s">
        <v>104</v>
      </c>
      <c r="G21" s="55" t="s">
        <v>17</v>
      </c>
      <c r="I21" s="55" t="s">
        <v>65</v>
      </c>
      <c r="J21" s="55">
        <v>824048286</v>
      </c>
      <c r="K21" s="55" t="s">
        <v>27</v>
      </c>
      <c r="N21" s="72"/>
      <c r="P21" s="72"/>
    </row>
    <row r="22" customHeight="1" spans="1:16">
      <c r="A22" s="55" t="s">
        <v>11</v>
      </c>
      <c r="B22" s="55" t="s">
        <v>96</v>
      </c>
      <c r="C22" s="55" t="s">
        <v>105</v>
      </c>
      <c r="D22" s="55" t="s">
        <v>106</v>
      </c>
      <c r="E22" s="55" t="s">
        <v>107</v>
      </c>
      <c r="F22" s="55" t="s">
        <v>108</v>
      </c>
      <c r="G22" s="55" t="s">
        <v>17</v>
      </c>
      <c r="I22" s="55" t="s">
        <v>25</v>
      </c>
      <c r="J22" s="55">
        <v>420517595</v>
      </c>
      <c r="K22" s="55" t="s">
        <v>27</v>
      </c>
      <c r="N22" s="72"/>
      <c r="P22" s="72"/>
    </row>
    <row r="23" customHeight="1" spans="1:16">
      <c r="A23" s="55" t="s">
        <v>11</v>
      </c>
      <c r="B23" s="55" t="s">
        <v>96</v>
      </c>
      <c r="C23" s="55" t="s">
        <v>109</v>
      </c>
      <c r="D23" s="55" t="s">
        <v>110</v>
      </c>
      <c r="E23" s="55" t="s">
        <v>111</v>
      </c>
      <c r="F23" s="55" t="s">
        <v>104</v>
      </c>
      <c r="G23" s="55" t="s">
        <v>17</v>
      </c>
      <c r="I23" s="55" t="s">
        <v>25</v>
      </c>
      <c r="J23" s="55" t="s">
        <v>38</v>
      </c>
      <c r="K23" s="55" t="s">
        <v>27</v>
      </c>
      <c r="N23" s="72"/>
      <c r="P23" s="72"/>
    </row>
    <row r="24" customHeight="1" spans="1:16">
      <c r="A24" s="55" t="s">
        <v>11</v>
      </c>
      <c r="B24" s="55" t="s">
        <v>96</v>
      </c>
      <c r="C24" s="55" t="s">
        <v>112</v>
      </c>
      <c r="D24" s="55" t="s">
        <v>113</v>
      </c>
      <c r="E24" s="55" t="s">
        <v>114</v>
      </c>
      <c r="F24" s="55" t="s">
        <v>64</v>
      </c>
      <c r="G24" s="55" t="s">
        <v>76</v>
      </c>
      <c r="H24" s="55" t="s">
        <v>77</v>
      </c>
      <c r="I24" s="55" t="s">
        <v>43</v>
      </c>
      <c r="J24" s="55">
        <v>512253729</v>
      </c>
      <c r="K24" s="55" t="s">
        <v>27</v>
      </c>
      <c r="N24" s="72"/>
      <c r="P24" s="72"/>
    </row>
    <row r="25" customHeight="1" spans="1:16">
      <c r="A25" s="55" t="s">
        <v>11</v>
      </c>
      <c r="B25" s="55" t="s">
        <v>96</v>
      </c>
      <c r="C25" s="55" t="s">
        <v>115</v>
      </c>
      <c r="D25" s="55" t="s">
        <v>116</v>
      </c>
      <c r="E25" s="55" t="s">
        <v>117</v>
      </c>
      <c r="F25" s="55" t="s">
        <v>64</v>
      </c>
      <c r="G25" s="55" t="s">
        <v>17</v>
      </c>
      <c r="I25" s="55" t="s">
        <v>71</v>
      </c>
      <c r="J25" s="55">
        <v>393366810</v>
      </c>
      <c r="K25" s="55" t="s">
        <v>27</v>
      </c>
      <c r="N25" s="72"/>
      <c r="P25" s="72"/>
    </row>
    <row r="26" customHeight="1" spans="1:16">
      <c r="A26" s="55" t="s">
        <v>11</v>
      </c>
      <c r="B26" s="55" t="s">
        <v>96</v>
      </c>
      <c r="C26" s="55" t="s">
        <v>118</v>
      </c>
      <c r="D26" s="55" t="s">
        <v>119</v>
      </c>
      <c r="E26" s="55" t="s">
        <v>120</v>
      </c>
      <c r="F26" s="55" t="s">
        <v>86</v>
      </c>
      <c r="G26" s="55" t="s">
        <v>17</v>
      </c>
      <c r="I26" s="55" t="s">
        <v>18</v>
      </c>
      <c r="J26" s="55" t="s">
        <v>121</v>
      </c>
      <c r="K26" s="55" t="s">
        <v>20</v>
      </c>
      <c r="N26" s="72"/>
      <c r="P26" s="72"/>
    </row>
    <row r="27" customHeight="1" spans="1:16">
      <c r="A27" s="55" t="s">
        <v>11</v>
      </c>
      <c r="B27" s="55" t="s">
        <v>96</v>
      </c>
      <c r="C27" s="55" t="s">
        <v>122</v>
      </c>
      <c r="D27" s="55" t="s">
        <v>123</v>
      </c>
      <c r="E27" s="55" t="s">
        <v>124</v>
      </c>
      <c r="F27" s="55" t="s">
        <v>51</v>
      </c>
      <c r="G27" s="55" t="s">
        <v>17</v>
      </c>
      <c r="I27" s="55" t="s">
        <v>18</v>
      </c>
      <c r="J27" s="55">
        <v>98723</v>
      </c>
      <c r="K27" s="55" t="s">
        <v>27</v>
      </c>
      <c r="N27" s="72"/>
      <c r="P27" s="72"/>
    </row>
    <row r="28" customHeight="1" spans="1:16">
      <c r="A28" s="55" t="s">
        <v>11</v>
      </c>
      <c r="B28" s="55" t="s">
        <v>96</v>
      </c>
      <c r="C28" s="55" t="s">
        <v>125</v>
      </c>
      <c r="D28" s="55" t="s">
        <v>126</v>
      </c>
      <c r="E28" s="55" t="s">
        <v>127</v>
      </c>
      <c r="F28" s="55" t="s">
        <v>51</v>
      </c>
      <c r="G28" s="55" t="s">
        <v>17</v>
      </c>
      <c r="I28" s="55" t="s">
        <v>18</v>
      </c>
      <c r="J28" s="55">
        <v>98723</v>
      </c>
      <c r="K28" s="55" t="s">
        <v>27</v>
      </c>
      <c r="N28" s="72"/>
      <c r="P28" s="72"/>
    </row>
    <row r="29" customHeight="1" spans="1:16">
      <c r="A29" s="55" t="s">
        <v>11</v>
      </c>
      <c r="B29" s="55" t="s">
        <v>96</v>
      </c>
      <c r="C29" s="55" t="s">
        <v>128</v>
      </c>
      <c r="D29" s="55" t="s">
        <v>129</v>
      </c>
      <c r="E29" s="55" t="s">
        <v>130</v>
      </c>
      <c r="F29" s="55" t="s">
        <v>131</v>
      </c>
      <c r="G29" s="55" t="s">
        <v>17</v>
      </c>
      <c r="I29" s="55" t="s">
        <v>132</v>
      </c>
      <c r="J29" s="55">
        <v>3311030006</v>
      </c>
      <c r="K29" s="55" t="s">
        <v>27</v>
      </c>
      <c r="N29" s="72"/>
      <c r="P29" s="72"/>
    </row>
    <row r="30" customHeight="1" spans="1:16">
      <c r="A30" s="55" t="s">
        <v>11</v>
      </c>
      <c r="B30" s="55" t="s">
        <v>96</v>
      </c>
      <c r="C30" s="55" t="s">
        <v>133</v>
      </c>
      <c r="D30" s="55" t="s">
        <v>134</v>
      </c>
      <c r="E30" s="55" t="s">
        <v>135</v>
      </c>
      <c r="F30" s="55" t="s">
        <v>86</v>
      </c>
      <c r="G30" s="55" t="s">
        <v>17</v>
      </c>
      <c r="I30" s="55" t="s">
        <v>25</v>
      </c>
      <c r="J30" s="55">
        <v>3572990</v>
      </c>
      <c r="K30" s="55" t="s">
        <v>27</v>
      </c>
      <c r="N30" s="72"/>
      <c r="P30" s="72"/>
    </row>
    <row r="31" customHeight="1" spans="1:16">
      <c r="A31" s="55" t="s">
        <v>11</v>
      </c>
      <c r="B31" s="55" t="s">
        <v>96</v>
      </c>
      <c r="C31" s="55" t="s">
        <v>136</v>
      </c>
      <c r="D31" s="55" t="s">
        <v>137</v>
      </c>
      <c r="E31" s="55" t="s">
        <v>138</v>
      </c>
      <c r="F31" s="55" t="s">
        <v>51</v>
      </c>
      <c r="G31" s="55" t="s">
        <v>17</v>
      </c>
      <c r="I31" s="55" t="s">
        <v>18</v>
      </c>
      <c r="J31" s="55" t="s">
        <v>139</v>
      </c>
      <c r="K31" s="55" t="s">
        <v>27</v>
      </c>
      <c r="N31" s="72"/>
      <c r="P31" s="72"/>
    </row>
    <row r="32" customHeight="1" spans="1:16">
      <c r="A32" s="55" t="s">
        <v>11</v>
      </c>
      <c r="B32" s="55" t="s">
        <v>96</v>
      </c>
      <c r="C32" s="55" t="s">
        <v>140</v>
      </c>
      <c r="D32" s="55" t="s">
        <v>141</v>
      </c>
      <c r="E32" s="55" t="s">
        <v>142</v>
      </c>
      <c r="F32" s="55" t="s">
        <v>51</v>
      </c>
      <c r="G32" s="55" t="s">
        <v>17</v>
      </c>
      <c r="I32" s="55" t="s">
        <v>43</v>
      </c>
      <c r="J32" s="55">
        <v>10040191</v>
      </c>
      <c r="K32" s="55" t="s">
        <v>27</v>
      </c>
      <c r="N32" s="72"/>
      <c r="P32" s="72"/>
    </row>
    <row r="33" customHeight="1" spans="1:16">
      <c r="A33" s="55" t="s">
        <v>11</v>
      </c>
      <c r="B33" s="55" t="s">
        <v>96</v>
      </c>
      <c r="C33" s="55" t="s">
        <v>143</v>
      </c>
      <c r="D33" s="55" t="s">
        <v>144</v>
      </c>
      <c r="E33" s="55" t="s">
        <v>145</v>
      </c>
      <c r="F33" s="55" t="s">
        <v>82</v>
      </c>
      <c r="G33" s="55" t="s">
        <v>17</v>
      </c>
      <c r="I33" s="55" t="s">
        <v>25</v>
      </c>
      <c r="J33" s="55">
        <v>2968795118</v>
      </c>
      <c r="K33" s="55" t="s">
        <v>27</v>
      </c>
      <c r="N33" s="72"/>
      <c r="P33" s="72"/>
    </row>
    <row r="34" customHeight="1" spans="1:16">
      <c r="A34" s="55" t="s">
        <v>11</v>
      </c>
      <c r="B34" s="55" t="s">
        <v>96</v>
      </c>
      <c r="C34" s="55" t="s">
        <v>146</v>
      </c>
      <c r="D34" s="55" t="s">
        <v>147</v>
      </c>
      <c r="E34" s="55" t="s">
        <v>148</v>
      </c>
      <c r="F34" s="55" t="s">
        <v>31</v>
      </c>
      <c r="G34" s="55" t="s">
        <v>17</v>
      </c>
      <c r="H34" s="55" t="s">
        <v>149</v>
      </c>
      <c r="K34" s="55" t="s">
        <v>33</v>
      </c>
      <c r="N34" s="72"/>
      <c r="P34" s="72"/>
    </row>
    <row r="35" customHeight="1" spans="1:16">
      <c r="A35" s="55" t="s">
        <v>11</v>
      </c>
      <c r="B35" s="55" t="s">
        <v>96</v>
      </c>
      <c r="C35" s="55" t="s">
        <v>150</v>
      </c>
      <c r="D35" s="55" t="s">
        <v>151</v>
      </c>
      <c r="E35" s="55" t="s">
        <v>152</v>
      </c>
      <c r="F35" s="55" t="s">
        <v>51</v>
      </c>
      <c r="G35" s="55" t="s">
        <v>17</v>
      </c>
      <c r="I35" s="55" t="s">
        <v>132</v>
      </c>
      <c r="J35" s="55">
        <v>1602794971</v>
      </c>
      <c r="K35" s="55" t="s">
        <v>27</v>
      </c>
      <c r="N35" s="72"/>
      <c r="P35" s="72"/>
    </row>
    <row r="36" customHeight="1" spans="1:16">
      <c r="A36" s="55" t="s">
        <v>11</v>
      </c>
      <c r="B36" s="55" t="s">
        <v>96</v>
      </c>
      <c r="C36" s="55" t="s">
        <v>153</v>
      </c>
      <c r="D36" s="55" t="s">
        <v>154</v>
      </c>
      <c r="E36" s="55" t="s">
        <v>155</v>
      </c>
      <c r="F36" s="55" t="s">
        <v>82</v>
      </c>
      <c r="G36" s="55" t="s">
        <v>17</v>
      </c>
      <c r="I36" s="55" t="s">
        <v>18</v>
      </c>
      <c r="J36" s="55">
        <v>12355660</v>
      </c>
      <c r="K36" s="55" t="s">
        <v>20</v>
      </c>
      <c r="N36" s="72"/>
      <c r="P36" s="72"/>
    </row>
    <row r="37" customHeight="1" spans="1:11">
      <c r="A37" s="55" t="s">
        <v>11</v>
      </c>
      <c r="B37" s="55" t="s">
        <v>96</v>
      </c>
      <c r="C37" s="55" t="s">
        <v>156</v>
      </c>
      <c r="D37" s="55" t="s">
        <v>157</v>
      </c>
      <c r="E37" s="55" t="s">
        <v>158</v>
      </c>
      <c r="F37" s="55" t="s">
        <v>64</v>
      </c>
      <c r="G37" s="55" t="s">
        <v>17</v>
      </c>
      <c r="I37" s="55" t="s">
        <v>43</v>
      </c>
      <c r="J37" s="55">
        <v>512253729</v>
      </c>
      <c r="K37" s="55" t="s">
        <v>27</v>
      </c>
    </row>
    <row r="38" customHeight="1" spans="1:11">
      <c r="A38" s="55" t="s">
        <v>11</v>
      </c>
      <c r="B38" s="55" t="s">
        <v>96</v>
      </c>
      <c r="C38" s="55" t="s">
        <v>159</v>
      </c>
      <c r="D38" s="55" t="s">
        <v>160</v>
      </c>
      <c r="E38" s="55" t="s">
        <v>161</v>
      </c>
      <c r="F38" s="55" t="s">
        <v>31</v>
      </c>
      <c r="G38" s="55" t="s">
        <v>17</v>
      </c>
      <c r="I38" s="55" t="s">
        <v>43</v>
      </c>
      <c r="J38" s="55">
        <v>634618617</v>
      </c>
      <c r="K38" s="55" t="s">
        <v>27</v>
      </c>
    </row>
    <row r="39" customHeight="1" spans="1:11">
      <c r="A39" s="55" t="s">
        <v>11</v>
      </c>
      <c r="B39" s="55" t="s">
        <v>96</v>
      </c>
      <c r="C39" s="55" t="s">
        <v>162</v>
      </c>
      <c r="D39" s="55" t="s">
        <v>163</v>
      </c>
      <c r="E39" s="55" t="s">
        <v>164</v>
      </c>
      <c r="F39" s="55" t="s">
        <v>64</v>
      </c>
      <c r="G39" s="55" t="s">
        <v>17</v>
      </c>
      <c r="I39" s="55" t="s">
        <v>43</v>
      </c>
      <c r="J39" s="55">
        <v>87677771</v>
      </c>
      <c r="K39" s="55" t="s">
        <v>27</v>
      </c>
    </row>
    <row r="40" customHeight="1" spans="1:14">
      <c r="A40" s="55" t="s">
        <v>11</v>
      </c>
      <c r="B40" s="55" t="s">
        <v>96</v>
      </c>
      <c r="C40" s="55" t="s">
        <v>165</v>
      </c>
      <c r="D40" s="55" t="s">
        <v>166</v>
      </c>
      <c r="E40" s="55" t="s">
        <v>167</v>
      </c>
      <c r="F40" s="55" t="s">
        <v>64</v>
      </c>
      <c r="G40" s="55" t="s">
        <v>17</v>
      </c>
      <c r="I40" s="55" t="s">
        <v>132</v>
      </c>
      <c r="J40" s="55" t="s">
        <v>168</v>
      </c>
      <c r="K40" s="55" t="s">
        <v>20</v>
      </c>
      <c r="N40" s="70"/>
    </row>
    <row r="41" customHeight="1" spans="1:11">
      <c r="A41" s="55" t="s">
        <v>11</v>
      </c>
      <c r="B41" s="55" t="s">
        <v>169</v>
      </c>
      <c r="C41" s="55" t="s">
        <v>170</v>
      </c>
      <c r="D41" s="55" t="s">
        <v>171</v>
      </c>
      <c r="E41" s="55" t="s">
        <v>172</v>
      </c>
      <c r="F41" s="55" t="s">
        <v>173</v>
      </c>
      <c r="G41" s="55" t="s">
        <v>17</v>
      </c>
      <c r="H41" s="55" t="s">
        <v>174</v>
      </c>
      <c r="I41" s="55" t="s">
        <v>25</v>
      </c>
      <c r="J41" s="55">
        <v>87516074</v>
      </c>
      <c r="K41" s="55" t="s">
        <v>27</v>
      </c>
    </row>
    <row r="42" customHeight="1" spans="1:11">
      <c r="A42" s="55" t="s">
        <v>11</v>
      </c>
      <c r="B42" s="55" t="s">
        <v>169</v>
      </c>
      <c r="C42" s="55" t="s">
        <v>175</v>
      </c>
      <c r="D42" s="55" t="s">
        <v>176</v>
      </c>
      <c r="E42" s="55" t="s">
        <v>177</v>
      </c>
      <c r="F42" s="55" t="s">
        <v>173</v>
      </c>
      <c r="G42" s="55" t="s">
        <v>17</v>
      </c>
      <c r="H42" s="55" t="s">
        <v>178</v>
      </c>
      <c r="J42" s="55">
        <v>87516074</v>
      </c>
      <c r="K42" s="55" t="s">
        <v>27</v>
      </c>
    </row>
    <row r="43" customHeight="1" spans="1:11">
      <c r="A43" s="55" t="s">
        <v>11</v>
      </c>
      <c r="B43" s="55" t="s">
        <v>169</v>
      </c>
      <c r="C43" s="55" t="s">
        <v>179</v>
      </c>
      <c r="D43" s="55" t="s">
        <v>180</v>
      </c>
      <c r="E43" s="55" t="s">
        <v>181</v>
      </c>
      <c r="F43" s="55" t="s">
        <v>182</v>
      </c>
      <c r="G43" s="55" t="s">
        <v>17</v>
      </c>
      <c r="I43" s="55" t="s">
        <v>25</v>
      </c>
      <c r="J43" s="55">
        <v>3088008228</v>
      </c>
      <c r="K43" s="55" t="s">
        <v>27</v>
      </c>
    </row>
    <row r="44" customHeight="1" spans="1:11">
      <c r="A44" s="55" t="s">
        <v>11</v>
      </c>
      <c r="B44" s="55" t="s">
        <v>169</v>
      </c>
      <c r="C44" s="55" t="s">
        <v>183</v>
      </c>
      <c r="D44" s="55" t="s">
        <v>184</v>
      </c>
      <c r="E44" s="55" t="s">
        <v>185</v>
      </c>
      <c r="F44" s="55" t="s">
        <v>173</v>
      </c>
      <c r="G44" s="55" t="s">
        <v>17</v>
      </c>
      <c r="H44" s="55" t="s">
        <v>186</v>
      </c>
      <c r="I44" s="55" t="s">
        <v>25</v>
      </c>
      <c r="J44" s="55">
        <v>87516074</v>
      </c>
      <c r="K44" s="55" t="s">
        <v>27</v>
      </c>
    </row>
    <row r="45" customHeight="1" spans="1:14">
      <c r="A45" s="55" t="s">
        <v>11</v>
      </c>
      <c r="B45" s="55" t="s">
        <v>169</v>
      </c>
      <c r="C45" s="55" t="s">
        <v>187</v>
      </c>
      <c r="D45" s="55" t="s">
        <v>188</v>
      </c>
      <c r="E45" s="55" t="s">
        <v>189</v>
      </c>
      <c r="F45" s="55" t="s">
        <v>51</v>
      </c>
      <c r="G45" s="55" t="s">
        <v>17</v>
      </c>
      <c r="I45" s="55" t="s">
        <v>18</v>
      </c>
      <c r="J45" s="55">
        <v>98723</v>
      </c>
      <c r="K45" s="55" t="s">
        <v>27</v>
      </c>
      <c r="N45" s="70"/>
    </row>
    <row r="46" customHeight="1" spans="1:14">
      <c r="A46" s="55" t="s">
        <v>11</v>
      </c>
      <c r="B46" s="55" t="s">
        <v>169</v>
      </c>
      <c r="C46" s="55" t="s">
        <v>190</v>
      </c>
      <c r="D46" s="55" t="s">
        <v>191</v>
      </c>
      <c r="E46" s="55" t="s">
        <v>192</v>
      </c>
      <c r="F46" s="55" t="s">
        <v>51</v>
      </c>
      <c r="G46" s="55" t="s">
        <v>17</v>
      </c>
      <c r="I46" s="55" t="s">
        <v>18</v>
      </c>
      <c r="J46" s="55">
        <v>98723</v>
      </c>
      <c r="K46" s="55" t="s">
        <v>27</v>
      </c>
      <c r="N46" s="70"/>
    </row>
    <row r="47" customHeight="1" spans="1:14">
      <c r="A47" s="55" t="s">
        <v>11</v>
      </c>
      <c r="B47" s="55" t="s">
        <v>169</v>
      </c>
      <c r="C47" s="55" t="s">
        <v>193</v>
      </c>
      <c r="D47" s="55" t="s">
        <v>194</v>
      </c>
      <c r="E47" s="55" t="s">
        <v>195</v>
      </c>
      <c r="F47" s="55" t="s">
        <v>51</v>
      </c>
      <c r="G47" s="55" t="s">
        <v>76</v>
      </c>
      <c r="H47" s="55" t="s">
        <v>77</v>
      </c>
      <c r="I47" s="55" t="s">
        <v>25</v>
      </c>
      <c r="J47" s="55">
        <v>3572990</v>
      </c>
      <c r="K47" s="55" t="s">
        <v>27</v>
      </c>
      <c r="N47" s="70"/>
    </row>
    <row r="48" customHeight="1" spans="1:14">
      <c r="A48" s="55" t="s">
        <v>11</v>
      </c>
      <c r="B48" s="55" t="s">
        <v>169</v>
      </c>
      <c r="C48" s="55" t="s">
        <v>196</v>
      </c>
      <c r="D48" s="55" t="s">
        <v>197</v>
      </c>
      <c r="E48" s="55" t="s">
        <v>198</v>
      </c>
      <c r="F48" s="55" t="s">
        <v>51</v>
      </c>
      <c r="G48" s="55" t="s">
        <v>17</v>
      </c>
      <c r="I48" s="55" t="s">
        <v>18</v>
      </c>
      <c r="J48" s="55">
        <v>98723</v>
      </c>
      <c r="K48" s="55" t="s">
        <v>27</v>
      </c>
      <c r="N48" s="70"/>
    </row>
    <row r="49" customHeight="1" spans="1:14">
      <c r="A49" s="55" t="s">
        <v>11</v>
      </c>
      <c r="B49" s="55" t="s">
        <v>169</v>
      </c>
      <c r="C49" s="55" t="s">
        <v>199</v>
      </c>
      <c r="D49" s="55" t="s">
        <v>200</v>
      </c>
      <c r="E49" s="55" t="s">
        <v>201</v>
      </c>
      <c r="F49" s="55" t="s">
        <v>51</v>
      </c>
      <c r="G49" s="55" t="s">
        <v>17</v>
      </c>
      <c r="I49" s="55" t="s">
        <v>18</v>
      </c>
      <c r="J49" s="55">
        <v>98723</v>
      </c>
      <c r="K49" s="55" t="s">
        <v>27</v>
      </c>
      <c r="N49" s="70"/>
    </row>
    <row r="50" customHeight="1" spans="1:14">
      <c r="A50" s="55" t="s">
        <v>11</v>
      </c>
      <c r="B50" s="55" t="s">
        <v>169</v>
      </c>
      <c r="C50" s="55" t="s">
        <v>202</v>
      </c>
      <c r="D50" s="55" t="s">
        <v>203</v>
      </c>
      <c r="E50" s="55" t="s">
        <v>204</v>
      </c>
      <c r="F50" s="55" t="s">
        <v>205</v>
      </c>
      <c r="G50" s="55" t="s">
        <v>17</v>
      </c>
      <c r="H50" s="55" t="s">
        <v>206</v>
      </c>
      <c r="I50" s="55" t="s">
        <v>25</v>
      </c>
      <c r="J50" s="55">
        <v>535814</v>
      </c>
      <c r="K50" s="55" t="s">
        <v>27</v>
      </c>
      <c r="N50" s="70"/>
    </row>
    <row r="51" customHeight="1" spans="1:14">
      <c r="A51" s="55" t="s">
        <v>11</v>
      </c>
      <c r="B51" s="55" t="s">
        <v>169</v>
      </c>
      <c r="C51" s="55" t="s">
        <v>207</v>
      </c>
      <c r="D51" s="55" t="s">
        <v>208</v>
      </c>
      <c r="E51" s="55" t="s">
        <v>209</v>
      </c>
      <c r="F51" s="55" t="s">
        <v>86</v>
      </c>
      <c r="G51" s="55" t="s">
        <v>17</v>
      </c>
      <c r="I51" s="55" t="s">
        <v>25</v>
      </c>
      <c r="J51" s="55">
        <v>3572990</v>
      </c>
      <c r="K51" s="55" t="s">
        <v>27</v>
      </c>
      <c r="N51" s="70"/>
    </row>
    <row r="52" customHeight="1" spans="1:14">
      <c r="A52" s="55" t="s">
        <v>11</v>
      </c>
      <c r="B52" s="55" t="s">
        <v>169</v>
      </c>
      <c r="C52" s="55" t="s">
        <v>210</v>
      </c>
      <c r="D52" s="55" t="s">
        <v>211</v>
      </c>
      <c r="E52" s="55" t="s">
        <v>212</v>
      </c>
      <c r="F52" s="55" t="s">
        <v>213</v>
      </c>
      <c r="G52" s="55" t="s">
        <v>17</v>
      </c>
      <c r="I52" s="55" t="s">
        <v>71</v>
      </c>
      <c r="J52" s="55">
        <v>84845094</v>
      </c>
      <c r="K52" s="55" t="s">
        <v>20</v>
      </c>
      <c r="N52" s="70"/>
    </row>
    <row r="53" customHeight="1" spans="1:11">
      <c r="A53" s="55" t="s">
        <v>11</v>
      </c>
      <c r="B53" s="55" t="s">
        <v>169</v>
      </c>
      <c r="C53" s="55" t="s">
        <v>214</v>
      </c>
      <c r="D53" s="55" t="s">
        <v>215</v>
      </c>
      <c r="E53" s="55" t="s">
        <v>216</v>
      </c>
      <c r="F53" s="55" t="s">
        <v>82</v>
      </c>
      <c r="G53" s="55" t="s">
        <v>17</v>
      </c>
      <c r="I53" s="55" t="s">
        <v>18</v>
      </c>
      <c r="J53" s="55">
        <v>12355660</v>
      </c>
      <c r="K53" s="55" t="s">
        <v>20</v>
      </c>
    </row>
    <row r="54" customHeight="1" spans="1:14">
      <c r="A54" s="55" t="s">
        <v>11</v>
      </c>
      <c r="B54" s="55" t="s">
        <v>169</v>
      </c>
      <c r="C54" s="55" t="s">
        <v>217</v>
      </c>
      <c r="D54" s="55" t="s">
        <v>218</v>
      </c>
      <c r="E54" s="55" t="s">
        <v>219</v>
      </c>
      <c r="F54" s="55" t="s">
        <v>220</v>
      </c>
      <c r="G54" s="55" t="s">
        <v>17</v>
      </c>
      <c r="I54" s="55" t="s">
        <v>43</v>
      </c>
      <c r="J54" s="55">
        <v>61323614</v>
      </c>
      <c r="K54" s="55" t="s">
        <v>27</v>
      </c>
      <c r="N54" s="70"/>
    </row>
    <row r="55" customHeight="1" spans="1:14">
      <c r="A55" s="55" t="s">
        <v>11</v>
      </c>
      <c r="B55" s="55" t="s">
        <v>169</v>
      </c>
      <c r="C55" s="55" t="s">
        <v>221</v>
      </c>
      <c r="D55" s="55" t="s">
        <v>222</v>
      </c>
      <c r="E55" s="55" t="s">
        <v>223</v>
      </c>
      <c r="F55" s="55" t="s">
        <v>86</v>
      </c>
      <c r="G55" s="55" t="s">
        <v>17</v>
      </c>
      <c r="H55" s="55" t="s">
        <v>32</v>
      </c>
      <c r="K55" s="55" t="s">
        <v>33</v>
      </c>
      <c r="N55" s="70"/>
    </row>
    <row r="56" customHeight="1" spans="1:14">
      <c r="A56" s="55" t="s">
        <v>11</v>
      </c>
      <c r="B56" s="55" t="s">
        <v>169</v>
      </c>
      <c r="C56" s="55" t="s">
        <v>224</v>
      </c>
      <c r="D56" s="55" t="s">
        <v>225</v>
      </c>
      <c r="E56" s="55" t="s">
        <v>226</v>
      </c>
      <c r="F56" s="55" t="s">
        <v>51</v>
      </c>
      <c r="G56" s="55" t="s">
        <v>17</v>
      </c>
      <c r="I56" s="55" t="s">
        <v>132</v>
      </c>
      <c r="J56" s="55">
        <v>1485569988</v>
      </c>
      <c r="K56" s="55" t="s">
        <v>27</v>
      </c>
      <c r="N56" s="70"/>
    </row>
    <row r="57" customHeight="1" spans="1:11">
      <c r="A57" s="55" t="s">
        <v>11</v>
      </c>
      <c r="B57" s="55" t="s">
        <v>169</v>
      </c>
      <c r="C57" s="55" t="s">
        <v>227</v>
      </c>
      <c r="D57" s="55" t="s">
        <v>228</v>
      </c>
      <c r="E57" s="55" t="s">
        <v>229</v>
      </c>
      <c r="F57" s="55" t="s">
        <v>82</v>
      </c>
      <c r="G57" s="55" t="s">
        <v>17</v>
      </c>
      <c r="I57" s="55" t="s">
        <v>18</v>
      </c>
      <c r="J57" s="55">
        <v>98723</v>
      </c>
      <c r="K57" s="55" t="s">
        <v>27</v>
      </c>
    </row>
    <row r="58" customHeight="1" spans="1:11">
      <c r="A58" s="55" t="s">
        <v>11</v>
      </c>
      <c r="B58" s="55" t="s">
        <v>169</v>
      </c>
      <c r="C58" s="55" t="s">
        <v>230</v>
      </c>
      <c r="D58" s="55" t="s">
        <v>231</v>
      </c>
      <c r="E58" s="55" t="s">
        <v>232</v>
      </c>
      <c r="F58" s="55" t="s">
        <v>173</v>
      </c>
      <c r="G58" s="55" t="s">
        <v>17</v>
      </c>
      <c r="H58" s="55" t="s">
        <v>233</v>
      </c>
      <c r="I58" s="55" t="s">
        <v>25</v>
      </c>
      <c r="J58" s="55">
        <v>87516074</v>
      </c>
      <c r="K58" s="55" t="s">
        <v>27</v>
      </c>
    </row>
    <row r="59" customHeight="1" spans="1:11">
      <c r="A59" s="55" t="s">
        <v>11</v>
      </c>
      <c r="B59" s="55" t="s">
        <v>169</v>
      </c>
      <c r="C59" s="55" t="s">
        <v>234</v>
      </c>
      <c r="D59" s="55" t="s">
        <v>235</v>
      </c>
      <c r="E59" s="55" t="s">
        <v>236</v>
      </c>
      <c r="F59" s="55" t="s">
        <v>51</v>
      </c>
      <c r="G59" s="55" t="s">
        <v>17</v>
      </c>
      <c r="I59" s="55" t="s">
        <v>18</v>
      </c>
      <c r="J59" s="55">
        <v>12355660</v>
      </c>
      <c r="K59" s="55" t="s">
        <v>20</v>
      </c>
    </row>
    <row r="60" customHeight="1" spans="1:11">
      <c r="A60" s="55" t="s">
        <v>11</v>
      </c>
      <c r="B60" s="55" t="s">
        <v>237</v>
      </c>
      <c r="C60" s="55" t="s">
        <v>238</v>
      </c>
      <c r="D60" s="55" t="s">
        <v>239</v>
      </c>
      <c r="E60" s="55" t="s">
        <v>240</v>
      </c>
      <c r="F60" s="55" t="s">
        <v>51</v>
      </c>
      <c r="G60" s="55" t="s">
        <v>17</v>
      </c>
      <c r="I60" s="55" t="s">
        <v>132</v>
      </c>
      <c r="K60" s="55" t="s">
        <v>27</v>
      </c>
    </row>
    <row r="61" customHeight="1" spans="1:11">
      <c r="A61" s="55" t="s">
        <v>11</v>
      </c>
      <c r="B61" s="55" t="s">
        <v>237</v>
      </c>
      <c r="C61" s="55" t="s">
        <v>241</v>
      </c>
      <c r="D61" s="55" t="s">
        <v>242</v>
      </c>
      <c r="E61" s="55" t="s">
        <v>243</v>
      </c>
      <c r="F61" s="55" t="s">
        <v>51</v>
      </c>
      <c r="G61" s="55" t="s">
        <v>17</v>
      </c>
      <c r="I61" s="55" t="s">
        <v>132</v>
      </c>
      <c r="J61" s="55">
        <v>1602794971</v>
      </c>
      <c r="K61" s="55" t="s">
        <v>27</v>
      </c>
    </row>
    <row r="62" customHeight="1" spans="1:11">
      <c r="A62" s="55" t="s">
        <v>11</v>
      </c>
      <c r="B62" s="55" t="s">
        <v>237</v>
      </c>
      <c r="C62" s="55" t="s">
        <v>244</v>
      </c>
      <c r="D62" s="55" t="s">
        <v>245</v>
      </c>
      <c r="E62" s="55" t="s">
        <v>246</v>
      </c>
      <c r="F62" s="55" t="s">
        <v>51</v>
      </c>
      <c r="G62" s="55" t="s">
        <v>17</v>
      </c>
      <c r="I62" s="55" t="s">
        <v>132</v>
      </c>
      <c r="J62" s="55">
        <v>1602794971</v>
      </c>
      <c r="K62" s="55" t="s">
        <v>27</v>
      </c>
    </row>
    <row r="63" customHeight="1" spans="1:11">
      <c r="A63" s="55" t="s">
        <v>11</v>
      </c>
      <c r="B63" s="55" t="s">
        <v>237</v>
      </c>
      <c r="C63" s="55" t="s">
        <v>247</v>
      </c>
      <c r="D63" s="55" t="s">
        <v>248</v>
      </c>
      <c r="E63" s="55" t="s">
        <v>249</v>
      </c>
      <c r="F63" s="55" t="s">
        <v>51</v>
      </c>
      <c r="G63" s="55" t="s">
        <v>17</v>
      </c>
      <c r="I63" s="55" t="s">
        <v>132</v>
      </c>
      <c r="J63" s="55">
        <v>1602794971</v>
      </c>
      <c r="K63" s="55" t="s">
        <v>27</v>
      </c>
    </row>
    <row r="64" customHeight="1" spans="1:11">
      <c r="A64" s="55" t="s">
        <v>11</v>
      </c>
      <c r="B64" s="55" t="s">
        <v>237</v>
      </c>
      <c r="C64" s="55" t="s">
        <v>250</v>
      </c>
      <c r="D64" s="55" t="s">
        <v>251</v>
      </c>
      <c r="E64" s="55" t="s">
        <v>252</v>
      </c>
      <c r="F64" s="55" t="s">
        <v>86</v>
      </c>
      <c r="G64" s="55" t="s">
        <v>17</v>
      </c>
      <c r="I64" s="55" t="s">
        <v>25</v>
      </c>
      <c r="J64" s="55">
        <v>3572990</v>
      </c>
      <c r="K64" s="55" t="s">
        <v>27</v>
      </c>
    </row>
    <row r="65" customHeight="1" spans="1:11">
      <c r="A65" s="55" t="s">
        <v>11</v>
      </c>
      <c r="B65" s="55" t="s">
        <v>237</v>
      </c>
      <c r="C65" s="55" t="s">
        <v>253</v>
      </c>
      <c r="D65" s="55" t="s">
        <v>254</v>
      </c>
      <c r="E65" s="55" t="s">
        <v>255</v>
      </c>
      <c r="F65" s="55" t="s">
        <v>51</v>
      </c>
      <c r="G65" s="55" t="s">
        <v>17</v>
      </c>
      <c r="I65" s="55" t="s">
        <v>18</v>
      </c>
      <c r="J65" s="55">
        <v>98723</v>
      </c>
      <c r="K65" s="55" t="s">
        <v>27</v>
      </c>
    </row>
    <row r="66" customHeight="1" spans="1:11">
      <c r="A66" s="55" t="s">
        <v>11</v>
      </c>
      <c r="B66" s="55" t="s">
        <v>237</v>
      </c>
      <c r="C66" s="55" t="s">
        <v>256</v>
      </c>
      <c r="D66" s="55" t="s">
        <v>257</v>
      </c>
      <c r="E66" s="55" t="s">
        <v>258</v>
      </c>
      <c r="F66" s="55" t="s">
        <v>64</v>
      </c>
      <c r="G66" s="55" t="s">
        <v>17</v>
      </c>
      <c r="K66" s="55" t="s">
        <v>33</v>
      </c>
    </row>
    <row r="67" customHeight="1" spans="1:11">
      <c r="A67" s="55" t="s">
        <v>11</v>
      </c>
      <c r="B67" s="55" t="s">
        <v>237</v>
      </c>
      <c r="C67" s="55" t="s">
        <v>259</v>
      </c>
      <c r="D67" s="55" t="s">
        <v>260</v>
      </c>
      <c r="E67" s="55" t="s">
        <v>261</v>
      </c>
      <c r="F67" s="55" t="s">
        <v>64</v>
      </c>
      <c r="G67" s="55" t="s">
        <v>17</v>
      </c>
      <c r="I67" s="55" t="s">
        <v>132</v>
      </c>
      <c r="J67" s="55" t="s">
        <v>262</v>
      </c>
      <c r="K67" s="55" t="s">
        <v>20</v>
      </c>
    </row>
    <row r="68" customHeight="1" spans="1:11">
      <c r="A68" s="55" t="s">
        <v>11</v>
      </c>
      <c r="B68" s="55" t="s">
        <v>237</v>
      </c>
      <c r="C68" s="55" t="s">
        <v>263</v>
      </c>
      <c r="D68" s="55" t="s">
        <v>264</v>
      </c>
      <c r="E68" s="55" t="s">
        <v>265</v>
      </c>
      <c r="F68" s="55" t="s">
        <v>69</v>
      </c>
      <c r="G68" s="55" t="s">
        <v>76</v>
      </c>
      <c r="I68" s="55" t="s">
        <v>43</v>
      </c>
      <c r="J68" s="55">
        <v>7824545</v>
      </c>
      <c r="K68" s="55" t="s">
        <v>27</v>
      </c>
    </row>
    <row r="69" customHeight="1" spans="1:11">
      <c r="A69" s="55" t="s">
        <v>11</v>
      </c>
      <c r="B69" s="55" t="s">
        <v>237</v>
      </c>
      <c r="C69" s="55" t="s">
        <v>266</v>
      </c>
      <c r="D69" s="55" t="s">
        <v>267</v>
      </c>
      <c r="E69" s="55" t="s">
        <v>268</v>
      </c>
      <c r="F69" s="55" t="s">
        <v>51</v>
      </c>
      <c r="G69" s="55" t="s">
        <v>17</v>
      </c>
      <c r="I69" s="55" t="s">
        <v>18</v>
      </c>
      <c r="J69" s="55">
        <v>98723</v>
      </c>
      <c r="K69" s="55" t="s">
        <v>27</v>
      </c>
    </row>
    <row r="70" customHeight="1" spans="1:11">
      <c r="A70" s="55" t="s">
        <v>11</v>
      </c>
      <c r="B70" s="55" t="s">
        <v>237</v>
      </c>
      <c r="C70" s="55" t="s">
        <v>269</v>
      </c>
      <c r="D70" s="55" t="s">
        <v>270</v>
      </c>
      <c r="E70" s="55" t="s">
        <v>271</v>
      </c>
      <c r="F70" s="55" t="s">
        <v>51</v>
      </c>
      <c r="G70" s="55" t="s">
        <v>17</v>
      </c>
      <c r="I70" s="55" t="s">
        <v>18</v>
      </c>
      <c r="J70" s="55">
        <v>98723</v>
      </c>
      <c r="K70" s="55" t="s">
        <v>27</v>
      </c>
    </row>
    <row r="71" customHeight="1" spans="1:11">
      <c r="A71" s="55" t="s">
        <v>11</v>
      </c>
      <c r="B71" s="55" t="s">
        <v>237</v>
      </c>
      <c r="C71" s="55" t="s">
        <v>272</v>
      </c>
      <c r="D71" s="55" t="s">
        <v>273</v>
      </c>
      <c r="E71" s="55" t="s">
        <v>274</v>
      </c>
      <c r="F71" s="55" t="s">
        <v>51</v>
      </c>
      <c r="G71" s="55" t="s">
        <v>17</v>
      </c>
      <c r="I71" s="55" t="s">
        <v>18</v>
      </c>
      <c r="J71" s="55">
        <v>98723</v>
      </c>
      <c r="K71" s="55" t="s">
        <v>27</v>
      </c>
    </row>
    <row r="72" s="55" customFormat="1" customHeight="1" spans="1:11">
      <c r="A72" s="55" t="s">
        <v>11</v>
      </c>
      <c r="B72" s="55" t="s">
        <v>237</v>
      </c>
      <c r="C72" s="55" t="s">
        <v>275</v>
      </c>
      <c r="D72" s="55" t="s">
        <v>276</v>
      </c>
      <c r="E72" s="55" t="s">
        <v>277</v>
      </c>
      <c r="F72" s="55" t="s">
        <v>278</v>
      </c>
      <c r="G72" s="55" t="s">
        <v>17</v>
      </c>
      <c r="I72" s="55" t="s">
        <v>279</v>
      </c>
      <c r="J72" s="55" t="s">
        <v>280</v>
      </c>
      <c r="K72" s="55" t="s">
        <v>20</v>
      </c>
    </row>
    <row r="73" customHeight="1" spans="1:11">
      <c r="A73" s="55" t="s">
        <v>11</v>
      </c>
      <c r="B73" s="55" t="s">
        <v>237</v>
      </c>
      <c r="C73" s="55" t="s">
        <v>281</v>
      </c>
      <c r="D73" s="55" t="s">
        <v>282</v>
      </c>
      <c r="E73" s="55" t="s">
        <v>283</v>
      </c>
      <c r="F73" s="55" t="s">
        <v>51</v>
      </c>
      <c r="G73" s="55" t="s">
        <v>17</v>
      </c>
      <c r="I73" s="55" t="s">
        <v>18</v>
      </c>
      <c r="J73" s="55">
        <v>98723</v>
      </c>
      <c r="K73" s="55" t="s">
        <v>27</v>
      </c>
    </row>
    <row r="74" customHeight="1" spans="1:11">
      <c r="A74" s="55" t="s">
        <v>11</v>
      </c>
      <c r="B74" s="55" t="s">
        <v>237</v>
      </c>
      <c r="C74" s="55" t="s">
        <v>284</v>
      </c>
      <c r="D74" s="55" t="s">
        <v>285</v>
      </c>
      <c r="E74" s="55" t="s">
        <v>286</v>
      </c>
      <c r="F74" s="55" t="s">
        <v>51</v>
      </c>
      <c r="G74" s="55" t="s">
        <v>17</v>
      </c>
      <c r="I74" s="55" t="s">
        <v>18</v>
      </c>
      <c r="J74" s="55">
        <v>98723</v>
      </c>
      <c r="K74" s="55" t="s">
        <v>27</v>
      </c>
    </row>
    <row r="75" customHeight="1" spans="1:11">
      <c r="A75" s="55" t="s">
        <v>11</v>
      </c>
      <c r="B75" s="55" t="s">
        <v>237</v>
      </c>
      <c r="C75" s="55" t="s">
        <v>287</v>
      </c>
      <c r="D75" s="55" t="s">
        <v>288</v>
      </c>
      <c r="E75" s="55" t="s">
        <v>289</v>
      </c>
      <c r="F75" s="55" t="s">
        <v>64</v>
      </c>
      <c r="G75" s="55" t="s">
        <v>76</v>
      </c>
      <c r="H75" s="55" t="s">
        <v>290</v>
      </c>
      <c r="I75" s="55" t="s">
        <v>43</v>
      </c>
      <c r="J75" s="55">
        <v>284610833</v>
      </c>
      <c r="K75" s="55" t="s">
        <v>27</v>
      </c>
    </row>
    <row r="76" customHeight="1" spans="1:11">
      <c r="A76" s="55" t="s">
        <v>11</v>
      </c>
      <c r="B76" s="55" t="s">
        <v>237</v>
      </c>
      <c r="C76" s="55" t="s">
        <v>291</v>
      </c>
      <c r="D76" s="55" t="s">
        <v>292</v>
      </c>
      <c r="E76" s="55" t="s">
        <v>293</v>
      </c>
      <c r="F76" s="55" t="s">
        <v>294</v>
      </c>
      <c r="G76" s="55" t="s">
        <v>17</v>
      </c>
      <c r="I76" s="55" t="s">
        <v>132</v>
      </c>
      <c r="J76" s="55" t="s">
        <v>262</v>
      </c>
      <c r="K76" s="55" t="s">
        <v>20</v>
      </c>
    </row>
    <row r="77" customHeight="1" spans="1:11">
      <c r="A77" s="55" t="s">
        <v>11</v>
      </c>
      <c r="B77" s="55" t="s">
        <v>237</v>
      </c>
      <c r="C77" s="55" t="s">
        <v>295</v>
      </c>
      <c r="D77" s="55" t="s">
        <v>296</v>
      </c>
      <c r="E77" s="55" t="s">
        <v>297</v>
      </c>
      <c r="F77" s="55" t="s">
        <v>82</v>
      </c>
      <c r="G77" s="55" t="s">
        <v>76</v>
      </c>
      <c r="H77" s="55" t="s">
        <v>77</v>
      </c>
      <c r="I77" s="55" t="s">
        <v>132</v>
      </c>
      <c r="J77" s="55">
        <v>3969558</v>
      </c>
      <c r="K77" s="55" t="s">
        <v>27</v>
      </c>
    </row>
    <row r="78" customHeight="1" spans="1:11">
      <c r="A78" s="55" t="s">
        <v>11</v>
      </c>
      <c r="B78" s="55" t="s">
        <v>298</v>
      </c>
      <c r="C78" s="55" t="s">
        <v>299</v>
      </c>
      <c r="D78" s="55" t="s">
        <v>300</v>
      </c>
      <c r="E78" s="55" t="s">
        <v>301</v>
      </c>
      <c r="F78" s="55" t="s">
        <v>51</v>
      </c>
      <c r="G78" s="55" t="s">
        <v>17</v>
      </c>
      <c r="I78" s="55" t="s">
        <v>25</v>
      </c>
      <c r="J78" s="55">
        <v>346911930</v>
      </c>
      <c r="K78" s="55" t="s">
        <v>27</v>
      </c>
    </row>
    <row r="79" customHeight="1" spans="1:11">
      <c r="A79" s="55" t="s">
        <v>11</v>
      </c>
      <c r="B79" s="55" t="s">
        <v>298</v>
      </c>
      <c r="C79" s="55" t="s">
        <v>302</v>
      </c>
      <c r="D79" s="55" t="s">
        <v>303</v>
      </c>
      <c r="E79" s="55" t="s">
        <v>304</v>
      </c>
      <c r="F79" s="55" t="s">
        <v>51</v>
      </c>
      <c r="G79" s="55" t="s">
        <v>17</v>
      </c>
      <c r="I79" s="55" t="s">
        <v>18</v>
      </c>
      <c r="J79" s="55">
        <v>98723</v>
      </c>
      <c r="K79" s="55" t="s">
        <v>27</v>
      </c>
    </row>
    <row r="80" customHeight="1" spans="1:11">
      <c r="A80" s="55" t="s">
        <v>11</v>
      </c>
      <c r="B80" s="55" t="s">
        <v>298</v>
      </c>
      <c r="C80" s="55" t="s">
        <v>305</v>
      </c>
      <c r="D80" s="55" t="s">
        <v>306</v>
      </c>
      <c r="E80" s="55" t="s">
        <v>307</v>
      </c>
      <c r="F80" s="55" t="s">
        <v>51</v>
      </c>
      <c r="G80" s="55" t="s">
        <v>17</v>
      </c>
      <c r="I80" s="55" t="s">
        <v>18</v>
      </c>
      <c r="J80" s="55">
        <v>98723</v>
      </c>
      <c r="K80" s="55" t="s">
        <v>27</v>
      </c>
    </row>
    <row r="81" customHeight="1" spans="1:11">
      <c r="A81" s="55" t="s">
        <v>11</v>
      </c>
      <c r="B81" s="55" t="s">
        <v>298</v>
      </c>
      <c r="C81" s="55" t="s">
        <v>308</v>
      </c>
      <c r="D81" s="55" t="s">
        <v>309</v>
      </c>
      <c r="E81" s="55" t="s">
        <v>310</v>
      </c>
      <c r="F81" s="55" t="s">
        <v>51</v>
      </c>
      <c r="G81" s="55" t="s">
        <v>17</v>
      </c>
      <c r="I81" s="55" t="s">
        <v>71</v>
      </c>
      <c r="J81" s="55">
        <v>124195144</v>
      </c>
      <c r="K81" s="55" t="s">
        <v>27</v>
      </c>
    </row>
    <row r="82" customHeight="1" spans="1:11">
      <c r="A82" s="55" t="s">
        <v>11</v>
      </c>
      <c r="B82" s="55" t="s">
        <v>298</v>
      </c>
      <c r="C82" s="55" t="s">
        <v>311</v>
      </c>
      <c r="D82" s="55" t="s">
        <v>312</v>
      </c>
      <c r="E82" s="55" t="s">
        <v>313</v>
      </c>
      <c r="F82" s="55" t="s">
        <v>51</v>
      </c>
      <c r="G82" s="55" t="s">
        <v>76</v>
      </c>
      <c r="H82" s="55" t="s">
        <v>77</v>
      </c>
      <c r="I82" s="55" t="s">
        <v>71</v>
      </c>
      <c r="J82" s="55">
        <v>173565619</v>
      </c>
      <c r="K82" s="55" t="s">
        <v>27</v>
      </c>
    </row>
    <row r="83" customHeight="1" spans="1:11">
      <c r="A83" s="55" t="s">
        <v>11</v>
      </c>
      <c r="B83" s="55" t="s">
        <v>298</v>
      </c>
      <c r="C83" s="55" t="s">
        <v>314</v>
      </c>
      <c r="D83" s="55" t="s">
        <v>315</v>
      </c>
      <c r="E83" s="55" t="s">
        <v>316</v>
      </c>
      <c r="F83" s="55" t="s">
        <v>51</v>
      </c>
      <c r="G83" s="55" t="s">
        <v>17</v>
      </c>
      <c r="I83" s="55" t="s">
        <v>18</v>
      </c>
      <c r="J83" s="55">
        <v>98723</v>
      </c>
      <c r="K83" s="55" t="s">
        <v>27</v>
      </c>
    </row>
    <row r="84" customHeight="1" spans="1:11">
      <c r="A84" s="55" t="s">
        <v>11</v>
      </c>
      <c r="B84" s="55" t="s">
        <v>298</v>
      </c>
      <c r="C84" s="55" t="s">
        <v>317</v>
      </c>
      <c r="D84" s="55" t="s">
        <v>318</v>
      </c>
      <c r="E84" s="55" t="s">
        <v>319</v>
      </c>
      <c r="F84" s="55" t="s">
        <v>51</v>
      </c>
      <c r="G84" s="55" t="s">
        <v>17</v>
      </c>
      <c r="I84" s="55" t="s">
        <v>18</v>
      </c>
      <c r="J84" s="55">
        <v>98723</v>
      </c>
      <c r="K84" s="55" t="s">
        <v>27</v>
      </c>
    </row>
    <row r="85" customHeight="1" spans="1:11">
      <c r="A85" s="55" t="s">
        <v>11</v>
      </c>
      <c r="B85" s="55" t="s">
        <v>298</v>
      </c>
      <c r="C85" s="55" t="s">
        <v>320</v>
      </c>
      <c r="D85" s="55" t="s">
        <v>321</v>
      </c>
      <c r="E85" s="55" t="s">
        <v>322</v>
      </c>
      <c r="F85" s="55" t="s">
        <v>51</v>
      </c>
      <c r="G85" s="55" t="s">
        <v>17</v>
      </c>
      <c r="I85" s="55" t="s">
        <v>18</v>
      </c>
      <c r="J85" s="55">
        <v>98723</v>
      </c>
      <c r="K85" s="55" t="s">
        <v>27</v>
      </c>
    </row>
    <row r="86" customHeight="1" spans="1:11">
      <c r="A86" s="55" t="s">
        <v>11</v>
      </c>
      <c r="B86" s="55" t="s">
        <v>298</v>
      </c>
      <c r="C86" s="55" t="s">
        <v>323</v>
      </c>
      <c r="D86" s="55" t="s">
        <v>324</v>
      </c>
      <c r="E86" s="55" t="s">
        <v>325</v>
      </c>
      <c r="F86" s="55" t="s">
        <v>182</v>
      </c>
      <c r="G86" s="55" t="s">
        <v>76</v>
      </c>
      <c r="H86" s="55" t="s">
        <v>77</v>
      </c>
      <c r="I86" s="55" t="s">
        <v>25</v>
      </c>
      <c r="J86" s="55">
        <v>138620093</v>
      </c>
      <c r="K86" s="55" t="s">
        <v>27</v>
      </c>
    </row>
    <row r="87" customHeight="1" spans="1:11">
      <c r="A87" s="55" t="s">
        <v>11</v>
      </c>
      <c r="B87" s="55" t="s">
        <v>298</v>
      </c>
      <c r="C87" s="55" t="s">
        <v>326</v>
      </c>
      <c r="D87" s="55" t="s">
        <v>327</v>
      </c>
      <c r="E87" s="55" t="s">
        <v>328</v>
      </c>
      <c r="F87" s="55" t="s">
        <v>51</v>
      </c>
      <c r="G87" s="55" t="s">
        <v>17</v>
      </c>
      <c r="H87" s="55" t="s">
        <v>32</v>
      </c>
      <c r="K87" s="55" t="s">
        <v>33</v>
      </c>
    </row>
    <row r="88" customHeight="1" spans="1:11">
      <c r="A88" s="55" t="s">
        <v>11</v>
      </c>
      <c r="B88" s="55" t="s">
        <v>298</v>
      </c>
      <c r="C88" s="55" t="s">
        <v>329</v>
      </c>
      <c r="D88" s="55" t="s">
        <v>330</v>
      </c>
      <c r="E88" s="55" t="s">
        <v>331</v>
      </c>
      <c r="F88" s="55" t="s">
        <v>82</v>
      </c>
      <c r="G88" s="55" t="s">
        <v>17</v>
      </c>
      <c r="I88" s="55" t="s">
        <v>43</v>
      </c>
      <c r="J88" s="55">
        <v>475917784</v>
      </c>
      <c r="K88" s="55" t="s">
        <v>27</v>
      </c>
    </row>
    <row r="89" customHeight="1" spans="1:11">
      <c r="A89" s="55" t="s">
        <v>11</v>
      </c>
      <c r="B89" s="55" t="s">
        <v>298</v>
      </c>
      <c r="C89" s="55" t="s">
        <v>332</v>
      </c>
      <c r="D89" s="55" t="s">
        <v>333</v>
      </c>
      <c r="E89" s="55" t="s">
        <v>334</v>
      </c>
      <c r="F89" s="55" t="s">
        <v>51</v>
      </c>
      <c r="G89" s="55" t="s">
        <v>17</v>
      </c>
      <c r="I89" s="55" t="s">
        <v>25</v>
      </c>
      <c r="J89" s="55">
        <v>346911930</v>
      </c>
      <c r="K89" s="55" t="s">
        <v>27</v>
      </c>
    </row>
    <row r="90" customHeight="1" spans="1:11">
      <c r="A90" s="55" t="s">
        <v>11</v>
      </c>
      <c r="B90" s="55" t="s">
        <v>298</v>
      </c>
      <c r="C90" s="55" t="s">
        <v>335</v>
      </c>
      <c r="D90" s="55" t="s">
        <v>336</v>
      </c>
      <c r="E90" s="55" t="s">
        <v>337</v>
      </c>
      <c r="G90" s="55" t="s">
        <v>17</v>
      </c>
      <c r="I90" s="55" t="s">
        <v>71</v>
      </c>
      <c r="J90" s="55">
        <v>2881799591</v>
      </c>
      <c r="K90" s="55" t="s">
        <v>20</v>
      </c>
    </row>
    <row r="91" customHeight="1" spans="1:11">
      <c r="A91" s="55" t="s">
        <v>11</v>
      </c>
      <c r="B91" s="55" t="s">
        <v>298</v>
      </c>
      <c r="C91" s="55" t="s">
        <v>338</v>
      </c>
      <c r="D91" s="55" t="s">
        <v>339</v>
      </c>
      <c r="E91" s="55" t="s">
        <v>340</v>
      </c>
      <c r="F91" s="55" t="s">
        <v>51</v>
      </c>
      <c r="G91" s="55" t="s">
        <v>17</v>
      </c>
      <c r="I91" s="55" t="s">
        <v>18</v>
      </c>
      <c r="J91" s="55">
        <v>98723</v>
      </c>
      <c r="K91" s="55" t="s">
        <v>27</v>
      </c>
    </row>
    <row r="92" customHeight="1" spans="1:11">
      <c r="A92" s="55" t="s">
        <v>11</v>
      </c>
      <c r="B92" s="55" t="s">
        <v>298</v>
      </c>
      <c r="C92" s="55" t="s">
        <v>341</v>
      </c>
      <c r="D92" s="55" t="s">
        <v>342</v>
      </c>
      <c r="E92" s="55" t="s">
        <v>343</v>
      </c>
      <c r="F92" s="55" t="s">
        <v>51</v>
      </c>
      <c r="G92" s="55" t="s">
        <v>17</v>
      </c>
      <c r="I92" s="55" t="s">
        <v>18</v>
      </c>
      <c r="J92" s="55">
        <v>98723</v>
      </c>
      <c r="K92" s="55" t="s">
        <v>27</v>
      </c>
    </row>
    <row r="93" customHeight="1" spans="1:11">
      <c r="A93" s="55" t="s">
        <v>11</v>
      </c>
      <c r="B93" s="55" t="s">
        <v>298</v>
      </c>
      <c r="C93" s="55" t="s">
        <v>344</v>
      </c>
      <c r="D93" s="55" t="s">
        <v>345</v>
      </c>
      <c r="E93" s="55" t="s">
        <v>346</v>
      </c>
      <c r="F93" s="55" t="s">
        <v>51</v>
      </c>
      <c r="G93" s="55" t="s">
        <v>17</v>
      </c>
      <c r="I93" s="55" t="s">
        <v>71</v>
      </c>
      <c r="J93" s="55">
        <v>343615000</v>
      </c>
      <c r="K93" s="55" t="s">
        <v>27</v>
      </c>
    </row>
    <row r="94" customHeight="1" spans="1:11">
      <c r="A94" s="55" t="s">
        <v>11</v>
      </c>
      <c r="B94" s="55" t="s">
        <v>298</v>
      </c>
      <c r="C94" s="55" t="s">
        <v>347</v>
      </c>
      <c r="D94" s="55" t="s">
        <v>348</v>
      </c>
      <c r="E94" s="55" t="s">
        <v>349</v>
      </c>
      <c r="F94" s="55" t="s">
        <v>350</v>
      </c>
      <c r="G94" s="55" t="s">
        <v>17</v>
      </c>
      <c r="I94" s="55" t="s">
        <v>132</v>
      </c>
      <c r="J94" s="55">
        <v>173721854</v>
      </c>
      <c r="K94" s="55" t="s">
        <v>20</v>
      </c>
    </row>
    <row r="95" customHeight="1" spans="1:11">
      <c r="A95" s="55" t="s">
        <v>11</v>
      </c>
      <c r="B95" s="55" t="s">
        <v>351</v>
      </c>
      <c r="C95" s="55" t="s">
        <v>352</v>
      </c>
      <c r="D95" s="55" t="s">
        <v>353</v>
      </c>
      <c r="E95" s="55" t="s">
        <v>354</v>
      </c>
      <c r="F95" s="55" t="s">
        <v>64</v>
      </c>
      <c r="G95" s="55" t="s">
        <v>17</v>
      </c>
      <c r="I95" s="55" t="s">
        <v>43</v>
      </c>
      <c r="J95" s="55">
        <v>280298524</v>
      </c>
      <c r="K95" s="55" t="s">
        <v>27</v>
      </c>
    </row>
    <row r="96" customHeight="1" spans="1:11">
      <c r="A96" s="55" t="s">
        <v>11</v>
      </c>
      <c r="B96" s="55" t="s">
        <v>351</v>
      </c>
      <c r="C96" s="55" t="s">
        <v>355</v>
      </c>
      <c r="D96" s="55" t="s">
        <v>356</v>
      </c>
      <c r="E96" s="55" t="s">
        <v>357</v>
      </c>
      <c r="F96" s="55" t="s">
        <v>51</v>
      </c>
      <c r="G96" s="55" t="s">
        <v>17</v>
      </c>
      <c r="I96" s="55" t="s">
        <v>25</v>
      </c>
      <c r="J96" s="55">
        <v>346911930</v>
      </c>
      <c r="K96" s="55" t="s">
        <v>27</v>
      </c>
    </row>
    <row r="97" customHeight="1" spans="1:11">
      <c r="A97" s="55" t="s">
        <v>11</v>
      </c>
      <c r="B97" s="55" t="s">
        <v>351</v>
      </c>
      <c r="C97" s="55" t="s">
        <v>358</v>
      </c>
      <c r="D97" s="55" t="s">
        <v>359</v>
      </c>
      <c r="E97" s="55" t="s">
        <v>360</v>
      </c>
      <c r="F97" s="55" t="s">
        <v>82</v>
      </c>
      <c r="G97" s="55" t="s">
        <v>17</v>
      </c>
      <c r="I97" s="55" t="s">
        <v>18</v>
      </c>
      <c r="J97" s="55">
        <v>812297</v>
      </c>
      <c r="K97" s="55" t="s">
        <v>27</v>
      </c>
    </row>
    <row r="98" customHeight="1" spans="1:11">
      <c r="A98" s="55" t="s">
        <v>11</v>
      </c>
      <c r="B98" s="55" t="s">
        <v>351</v>
      </c>
      <c r="C98" s="55" t="s">
        <v>361</v>
      </c>
      <c r="D98" s="55" t="s">
        <v>362</v>
      </c>
      <c r="E98" s="55" t="s">
        <v>363</v>
      </c>
      <c r="F98" s="55" t="s">
        <v>364</v>
      </c>
      <c r="G98" s="55" t="s">
        <v>17</v>
      </c>
      <c r="I98" s="55" t="s">
        <v>365</v>
      </c>
      <c r="J98" s="55" t="s">
        <v>121</v>
      </c>
      <c r="K98" s="55" t="s">
        <v>20</v>
      </c>
    </row>
    <row r="99" customHeight="1" spans="1:11">
      <c r="A99" s="55" t="s">
        <v>11</v>
      </c>
      <c r="B99" s="55" t="s">
        <v>351</v>
      </c>
      <c r="C99" s="55" t="s">
        <v>366</v>
      </c>
      <c r="D99" s="55" t="s">
        <v>367</v>
      </c>
      <c r="E99" s="55" t="s">
        <v>368</v>
      </c>
      <c r="F99" s="55" t="s">
        <v>82</v>
      </c>
      <c r="G99" s="55" t="s">
        <v>17</v>
      </c>
      <c r="I99" s="55" t="s">
        <v>18</v>
      </c>
      <c r="J99" s="55">
        <v>12355660</v>
      </c>
      <c r="K99" s="55" t="s">
        <v>20</v>
      </c>
    </row>
    <row r="100" s="55" customFormat="1" customHeight="1" spans="1:11">
      <c r="A100" s="55" t="s">
        <v>11</v>
      </c>
      <c r="B100" s="55" t="s">
        <v>351</v>
      </c>
      <c r="C100" s="55" t="s">
        <v>369</v>
      </c>
      <c r="D100" s="55" t="s">
        <v>370</v>
      </c>
      <c r="E100" s="55" t="s">
        <v>371</v>
      </c>
      <c r="F100" s="55" t="s">
        <v>372</v>
      </c>
      <c r="G100" s="55" t="s">
        <v>17</v>
      </c>
      <c r="I100" s="55" t="s">
        <v>18</v>
      </c>
      <c r="J100" s="55" t="s">
        <v>373</v>
      </c>
      <c r="K100" s="55" t="s">
        <v>27</v>
      </c>
    </row>
    <row r="101" customHeight="1" spans="1:11">
      <c r="A101" s="55" t="s">
        <v>11</v>
      </c>
      <c r="B101" s="55" t="s">
        <v>351</v>
      </c>
      <c r="C101" s="55" t="s">
        <v>374</v>
      </c>
      <c r="D101" s="55" t="s">
        <v>375</v>
      </c>
      <c r="E101" s="55" t="s">
        <v>376</v>
      </c>
      <c r="F101" s="55" t="s">
        <v>31</v>
      </c>
      <c r="G101" s="55" t="s">
        <v>17</v>
      </c>
      <c r="H101" s="55" t="s">
        <v>47</v>
      </c>
      <c r="K101" s="55" t="s">
        <v>33</v>
      </c>
    </row>
    <row r="102" customHeight="1" spans="1:11">
      <c r="A102" s="55" t="s">
        <v>11</v>
      </c>
      <c r="B102" s="55" t="s">
        <v>351</v>
      </c>
      <c r="C102" s="55" t="s">
        <v>377</v>
      </c>
      <c r="D102" s="55" t="s">
        <v>378</v>
      </c>
      <c r="E102" s="55" t="s">
        <v>379</v>
      </c>
      <c r="F102" s="55" t="s">
        <v>51</v>
      </c>
      <c r="G102" s="55" t="s">
        <v>17</v>
      </c>
      <c r="I102" s="55" t="s">
        <v>18</v>
      </c>
      <c r="J102" s="55">
        <v>98723</v>
      </c>
      <c r="K102" s="55" t="s">
        <v>27</v>
      </c>
    </row>
    <row r="103" customHeight="1" spans="1:11">
      <c r="A103" s="55" t="s">
        <v>11</v>
      </c>
      <c r="B103" s="55" t="s">
        <v>351</v>
      </c>
      <c r="C103" s="55" t="s">
        <v>380</v>
      </c>
      <c r="D103" s="55" t="s">
        <v>381</v>
      </c>
      <c r="E103" s="55" t="s">
        <v>382</v>
      </c>
      <c r="F103" s="55" t="s">
        <v>64</v>
      </c>
      <c r="G103" s="55" t="s">
        <v>17</v>
      </c>
      <c r="I103" s="55" t="s">
        <v>25</v>
      </c>
      <c r="J103" s="55" t="s">
        <v>38</v>
      </c>
      <c r="K103" s="55" t="s">
        <v>27</v>
      </c>
    </row>
    <row r="104" customHeight="1" spans="1:11">
      <c r="A104" s="55" t="s">
        <v>11</v>
      </c>
      <c r="B104" s="55" t="s">
        <v>351</v>
      </c>
      <c r="C104" s="55" t="s">
        <v>383</v>
      </c>
      <c r="D104" s="55" t="s">
        <v>384</v>
      </c>
      <c r="E104" s="55" t="s">
        <v>385</v>
      </c>
      <c r="F104" s="55" t="s">
        <v>86</v>
      </c>
      <c r="G104" s="55" t="s">
        <v>17</v>
      </c>
      <c r="H104" s="55" t="s">
        <v>32</v>
      </c>
      <c r="K104" s="55" t="s">
        <v>33</v>
      </c>
    </row>
    <row r="105" customHeight="1" spans="1:11">
      <c r="A105" s="55" t="s">
        <v>11</v>
      </c>
      <c r="B105" s="55" t="s">
        <v>351</v>
      </c>
      <c r="C105" s="55" t="s">
        <v>386</v>
      </c>
      <c r="D105" s="55" t="s">
        <v>387</v>
      </c>
      <c r="E105" s="55" t="s">
        <v>388</v>
      </c>
      <c r="F105" s="55" t="s">
        <v>51</v>
      </c>
      <c r="G105" s="55" t="s">
        <v>17</v>
      </c>
      <c r="H105" s="55" t="s">
        <v>32</v>
      </c>
      <c r="K105" s="55" t="s">
        <v>33</v>
      </c>
    </row>
    <row r="106" customHeight="1" spans="1:11">
      <c r="A106" s="55" t="s">
        <v>11</v>
      </c>
      <c r="B106" s="55" t="s">
        <v>351</v>
      </c>
      <c r="C106" s="55" t="s">
        <v>389</v>
      </c>
      <c r="D106" s="55" t="s">
        <v>390</v>
      </c>
      <c r="E106" s="55" t="s">
        <v>391</v>
      </c>
      <c r="F106" s="55" t="s">
        <v>51</v>
      </c>
      <c r="G106" s="55" t="s">
        <v>17</v>
      </c>
      <c r="I106" s="55" t="s">
        <v>18</v>
      </c>
      <c r="J106" s="55">
        <v>98723</v>
      </c>
      <c r="K106" s="55" t="s">
        <v>27</v>
      </c>
    </row>
    <row r="107" s="55" customFormat="1" customHeight="1" spans="1:11">
      <c r="A107" s="55" t="s">
        <v>11</v>
      </c>
      <c r="B107" s="55" t="s">
        <v>351</v>
      </c>
      <c r="C107" s="55" t="s">
        <v>392</v>
      </c>
      <c r="D107" s="55" t="s">
        <v>393</v>
      </c>
      <c r="E107" s="55" t="s">
        <v>394</v>
      </c>
      <c r="F107" s="55" t="s">
        <v>51</v>
      </c>
      <c r="G107" s="55" t="s">
        <v>17</v>
      </c>
      <c r="I107" s="55" t="s">
        <v>18</v>
      </c>
      <c r="J107" s="55">
        <v>98723</v>
      </c>
      <c r="K107" s="55" t="s">
        <v>27</v>
      </c>
    </row>
    <row r="108" customHeight="1" spans="1:11">
      <c r="A108" s="55" t="s">
        <v>11</v>
      </c>
      <c r="B108" s="55" t="s">
        <v>351</v>
      </c>
      <c r="C108" s="55" t="s">
        <v>395</v>
      </c>
      <c r="D108" s="55" t="s">
        <v>396</v>
      </c>
      <c r="E108" s="55" t="s">
        <v>397</v>
      </c>
      <c r="F108" s="55" t="s">
        <v>51</v>
      </c>
      <c r="G108" s="55" t="s">
        <v>17</v>
      </c>
      <c r="I108" s="55" t="s">
        <v>18</v>
      </c>
      <c r="J108" s="55">
        <v>98723</v>
      </c>
      <c r="K108" s="55" t="s">
        <v>27</v>
      </c>
    </row>
    <row r="109" customHeight="1" spans="1:11">
      <c r="A109" s="55" t="s">
        <v>11</v>
      </c>
      <c r="B109" s="55" t="s">
        <v>351</v>
      </c>
      <c r="C109" s="55" t="s">
        <v>398</v>
      </c>
      <c r="D109" s="55" t="s">
        <v>399</v>
      </c>
      <c r="E109" s="55" t="s">
        <v>400</v>
      </c>
      <c r="F109" s="55" t="s">
        <v>51</v>
      </c>
      <c r="G109" s="55" t="s">
        <v>17</v>
      </c>
      <c r="I109" s="55" t="s">
        <v>18</v>
      </c>
      <c r="J109" s="55">
        <v>98723</v>
      </c>
      <c r="K109" s="55" t="s">
        <v>27</v>
      </c>
    </row>
    <row r="110" customHeight="1" spans="1:11">
      <c r="A110" s="55" t="s">
        <v>11</v>
      </c>
      <c r="B110" s="55" t="s">
        <v>351</v>
      </c>
      <c r="C110" s="55" t="s">
        <v>401</v>
      </c>
      <c r="D110" s="55" t="s">
        <v>402</v>
      </c>
      <c r="E110" s="55" t="s">
        <v>403</v>
      </c>
      <c r="F110" s="55" t="s">
        <v>51</v>
      </c>
      <c r="G110" s="55" t="s">
        <v>17</v>
      </c>
      <c r="I110" s="55" t="s">
        <v>18</v>
      </c>
      <c r="J110" s="55">
        <v>98723</v>
      </c>
      <c r="K110" s="55" t="s">
        <v>27</v>
      </c>
    </row>
    <row r="111" customHeight="1" spans="1:11">
      <c r="A111" s="55" t="s">
        <v>11</v>
      </c>
      <c r="B111" s="55" t="s">
        <v>351</v>
      </c>
      <c r="C111" s="55" t="s">
        <v>404</v>
      </c>
      <c r="D111" s="55" t="s">
        <v>405</v>
      </c>
      <c r="E111" s="55" t="s">
        <v>406</v>
      </c>
      <c r="F111" s="55" t="s">
        <v>51</v>
      </c>
      <c r="G111" s="55" t="s">
        <v>17</v>
      </c>
      <c r="I111" s="55" t="s">
        <v>18</v>
      </c>
      <c r="J111" s="55">
        <v>98723</v>
      </c>
      <c r="K111" s="55" t="s">
        <v>27</v>
      </c>
    </row>
    <row r="112" customHeight="1" spans="1:11">
      <c r="A112" s="55" t="s">
        <v>11</v>
      </c>
      <c r="B112" s="55" t="s">
        <v>407</v>
      </c>
      <c r="C112" s="55" t="s">
        <v>408</v>
      </c>
      <c r="D112" s="55" t="s">
        <v>409</v>
      </c>
      <c r="E112" s="55" t="s">
        <v>410</v>
      </c>
      <c r="F112" s="55" t="s">
        <v>411</v>
      </c>
      <c r="G112" s="55" t="s">
        <v>17</v>
      </c>
      <c r="I112" s="55" t="s">
        <v>43</v>
      </c>
      <c r="J112" s="55" t="s">
        <v>412</v>
      </c>
      <c r="K112" s="55" t="s">
        <v>20</v>
      </c>
    </row>
    <row r="113" customHeight="1" spans="1:11">
      <c r="A113" s="55" t="s">
        <v>11</v>
      </c>
      <c r="B113" s="55" t="s">
        <v>407</v>
      </c>
      <c r="C113" s="55" t="s">
        <v>413</v>
      </c>
      <c r="D113" s="55" t="s">
        <v>414</v>
      </c>
      <c r="E113" s="55" t="s">
        <v>415</v>
      </c>
      <c r="F113" s="55" t="s">
        <v>82</v>
      </c>
      <c r="G113" s="55" t="s">
        <v>17</v>
      </c>
      <c r="I113" s="55" t="s">
        <v>18</v>
      </c>
      <c r="J113" s="55">
        <v>12355660</v>
      </c>
      <c r="K113" s="55" t="s">
        <v>20</v>
      </c>
    </row>
    <row r="114" customHeight="1" spans="1:11">
      <c r="A114" s="55" t="s">
        <v>11</v>
      </c>
      <c r="B114" s="55" t="s">
        <v>407</v>
      </c>
      <c r="C114" s="55" t="s">
        <v>416</v>
      </c>
      <c r="D114" s="55" t="s">
        <v>417</v>
      </c>
      <c r="E114" s="55" t="s">
        <v>418</v>
      </c>
      <c r="F114" s="55" t="s">
        <v>51</v>
      </c>
      <c r="G114" s="55" t="s">
        <v>17</v>
      </c>
      <c r="I114" s="55" t="s">
        <v>18</v>
      </c>
      <c r="J114" s="55">
        <v>98723</v>
      </c>
      <c r="K114" s="55" t="s">
        <v>27</v>
      </c>
    </row>
    <row r="115" customHeight="1" spans="1:11">
      <c r="A115" s="55" t="s">
        <v>11</v>
      </c>
      <c r="B115" s="55" t="s">
        <v>407</v>
      </c>
      <c r="C115" s="55" t="s">
        <v>419</v>
      </c>
      <c r="D115" s="55" t="s">
        <v>420</v>
      </c>
      <c r="E115" s="55" t="s">
        <v>421</v>
      </c>
      <c r="F115" s="55" t="s">
        <v>51</v>
      </c>
      <c r="G115" s="55" t="s">
        <v>17</v>
      </c>
      <c r="I115" s="55" t="s">
        <v>18</v>
      </c>
      <c r="J115" s="55">
        <v>98723</v>
      </c>
      <c r="K115" s="55" t="s">
        <v>27</v>
      </c>
    </row>
    <row r="116" customHeight="1" spans="1:11">
      <c r="A116" s="55" t="s">
        <v>11</v>
      </c>
      <c r="B116" s="55" t="s">
        <v>407</v>
      </c>
      <c r="C116" s="55" t="s">
        <v>422</v>
      </c>
      <c r="D116" s="55" t="s">
        <v>423</v>
      </c>
      <c r="E116" s="55" t="s">
        <v>424</v>
      </c>
      <c r="F116" s="55" t="s">
        <v>51</v>
      </c>
      <c r="G116" s="55" t="s">
        <v>17</v>
      </c>
      <c r="I116" s="55" t="s">
        <v>18</v>
      </c>
      <c r="J116" s="55">
        <v>98723</v>
      </c>
      <c r="K116" s="55" t="s">
        <v>27</v>
      </c>
    </row>
    <row r="117" customHeight="1" spans="1:11">
      <c r="A117" s="55" t="s">
        <v>11</v>
      </c>
      <c r="B117" s="55" t="s">
        <v>407</v>
      </c>
      <c r="C117" s="55" t="s">
        <v>425</v>
      </c>
      <c r="D117" s="55" t="s">
        <v>426</v>
      </c>
      <c r="E117" s="55" t="s">
        <v>427</v>
      </c>
      <c r="F117" s="55" t="s">
        <v>31</v>
      </c>
      <c r="G117" s="55" t="s">
        <v>17</v>
      </c>
      <c r="H117" s="55" t="s">
        <v>47</v>
      </c>
      <c r="K117" s="55" t="s">
        <v>33</v>
      </c>
    </row>
    <row r="118" customHeight="1" spans="1:11">
      <c r="A118" s="55" t="s">
        <v>11</v>
      </c>
      <c r="B118" s="55" t="s">
        <v>407</v>
      </c>
      <c r="C118" s="55" t="s">
        <v>428</v>
      </c>
      <c r="D118" s="55" t="s">
        <v>429</v>
      </c>
      <c r="E118" s="55" t="s">
        <v>430</v>
      </c>
      <c r="F118" s="55" t="s">
        <v>64</v>
      </c>
      <c r="G118" s="55" t="s">
        <v>17</v>
      </c>
      <c r="I118" s="55" t="s">
        <v>43</v>
      </c>
      <c r="J118" s="55">
        <v>512253729</v>
      </c>
      <c r="K118" s="55" t="s">
        <v>27</v>
      </c>
    </row>
    <row r="119" customHeight="1" spans="1:11">
      <c r="A119" s="55" t="s">
        <v>11</v>
      </c>
      <c r="B119" s="55" t="s">
        <v>407</v>
      </c>
      <c r="C119" s="55" t="s">
        <v>431</v>
      </c>
      <c r="D119" s="55" t="s">
        <v>432</v>
      </c>
      <c r="E119" s="55" t="s">
        <v>433</v>
      </c>
      <c r="F119" s="55" t="s">
        <v>51</v>
      </c>
      <c r="G119" s="55" t="s">
        <v>17</v>
      </c>
      <c r="I119" s="55" t="s">
        <v>25</v>
      </c>
      <c r="J119" s="55">
        <v>1930508</v>
      </c>
      <c r="K119" s="55" t="s">
        <v>27</v>
      </c>
    </row>
    <row r="120" customHeight="1" spans="1:11">
      <c r="A120" s="55" t="s">
        <v>11</v>
      </c>
      <c r="B120" s="55" t="s">
        <v>407</v>
      </c>
      <c r="C120" s="55" t="s">
        <v>434</v>
      </c>
      <c r="D120" s="55" t="s">
        <v>435</v>
      </c>
      <c r="E120" s="55" t="s">
        <v>436</v>
      </c>
      <c r="F120" s="55" t="s">
        <v>82</v>
      </c>
      <c r="G120" s="55" t="s">
        <v>17</v>
      </c>
      <c r="I120" s="55" t="s">
        <v>18</v>
      </c>
      <c r="J120" s="55">
        <v>12355660</v>
      </c>
      <c r="K120" s="55" t="s">
        <v>20</v>
      </c>
    </row>
    <row r="121" customHeight="1" spans="1:11">
      <c r="A121" s="55" t="s">
        <v>11</v>
      </c>
      <c r="B121" s="55" t="s">
        <v>407</v>
      </c>
      <c r="C121" s="55" t="s">
        <v>437</v>
      </c>
      <c r="D121" s="55" t="s">
        <v>438</v>
      </c>
      <c r="E121" s="55" t="s">
        <v>439</v>
      </c>
      <c r="F121" s="55" t="s">
        <v>86</v>
      </c>
      <c r="G121" s="55" t="s">
        <v>17</v>
      </c>
      <c r="H121" s="55" t="s">
        <v>32</v>
      </c>
      <c r="K121" s="55" t="s">
        <v>33</v>
      </c>
    </row>
    <row r="122" customHeight="1" spans="1:11">
      <c r="A122" s="55" t="s">
        <v>11</v>
      </c>
      <c r="B122" s="55" t="s">
        <v>407</v>
      </c>
      <c r="C122" s="55" t="s">
        <v>440</v>
      </c>
      <c r="D122" s="55" t="s">
        <v>441</v>
      </c>
      <c r="E122" s="55" t="s">
        <v>442</v>
      </c>
      <c r="F122" s="55" t="s">
        <v>51</v>
      </c>
      <c r="G122" s="55" t="s">
        <v>17</v>
      </c>
      <c r="I122" s="55" t="s">
        <v>43</v>
      </c>
      <c r="J122" s="55">
        <v>642122857</v>
      </c>
      <c r="K122" s="55" t="s">
        <v>27</v>
      </c>
    </row>
    <row r="123" customHeight="1" spans="1:11">
      <c r="A123" s="55" t="s">
        <v>11</v>
      </c>
      <c r="B123" s="55" t="s">
        <v>407</v>
      </c>
      <c r="C123" s="55" t="s">
        <v>443</v>
      </c>
      <c r="D123" s="55" t="s">
        <v>444</v>
      </c>
      <c r="E123" s="55" t="s">
        <v>445</v>
      </c>
      <c r="F123" s="55" t="s">
        <v>51</v>
      </c>
      <c r="G123" s="55" t="s">
        <v>17</v>
      </c>
      <c r="I123" s="55" t="s">
        <v>71</v>
      </c>
      <c r="J123" s="55">
        <v>280633395</v>
      </c>
      <c r="K123" s="55" t="s">
        <v>27</v>
      </c>
    </row>
    <row r="124" customHeight="1" spans="1:11">
      <c r="A124" s="55" t="s">
        <v>11</v>
      </c>
      <c r="B124" s="55" t="s">
        <v>407</v>
      </c>
      <c r="C124" s="55" t="s">
        <v>446</v>
      </c>
      <c r="D124" s="55" t="s">
        <v>447</v>
      </c>
      <c r="E124" s="55" t="s">
        <v>448</v>
      </c>
      <c r="F124" s="55" t="s">
        <v>205</v>
      </c>
      <c r="G124" s="55" t="s">
        <v>17</v>
      </c>
      <c r="I124" s="55" t="s">
        <v>71</v>
      </c>
      <c r="J124" s="55">
        <v>599317825</v>
      </c>
      <c r="K124" s="55" t="s">
        <v>27</v>
      </c>
    </row>
    <row r="125" customHeight="1" spans="1:11">
      <c r="A125" s="55" t="s">
        <v>11</v>
      </c>
      <c r="B125" s="55" t="s">
        <v>407</v>
      </c>
      <c r="C125" s="55" t="s">
        <v>449</v>
      </c>
      <c r="D125" s="55" t="s">
        <v>450</v>
      </c>
      <c r="E125" s="55" t="s">
        <v>451</v>
      </c>
      <c r="F125" s="55" t="s">
        <v>452</v>
      </c>
      <c r="G125" s="55" t="s">
        <v>17</v>
      </c>
      <c r="I125" s="55" t="s">
        <v>71</v>
      </c>
      <c r="J125" s="55">
        <v>4938713</v>
      </c>
      <c r="K125" s="55" t="s">
        <v>27</v>
      </c>
    </row>
    <row r="126" customHeight="1" spans="1:11">
      <c r="A126" s="55" t="s">
        <v>11</v>
      </c>
      <c r="B126" s="55" t="s">
        <v>407</v>
      </c>
      <c r="C126" s="55" t="s">
        <v>453</v>
      </c>
      <c r="D126" s="55" t="s">
        <v>454</v>
      </c>
      <c r="E126" s="55" t="s">
        <v>455</v>
      </c>
      <c r="F126" s="55" t="s">
        <v>64</v>
      </c>
      <c r="G126" s="55" t="s">
        <v>17</v>
      </c>
      <c r="I126" s="55" t="s">
        <v>18</v>
      </c>
      <c r="J126" s="55" t="s">
        <v>121</v>
      </c>
      <c r="K126" s="55" t="s">
        <v>20</v>
      </c>
    </row>
    <row r="127" customHeight="1" spans="1:11">
      <c r="A127" s="55" t="s">
        <v>11</v>
      </c>
      <c r="B127" s="55" t="s">
        <v>407</v>
      </c>
      <c r="C127" s="55" t="s">
        <v>456</v>
      </c>
      <c r="D127" s="55" t="s">
        <v>457</v>
      </c>
      <c r="E127" s="55" t="s">
        <v>458</v>
      </c>
      <c r="F127" s="55" t="s">
        <v>64</v>
      </c>
      <c r="G127" s="55" t="s">
        <v>17</v>
      </c>
      <c r="I127" s="55" t="s">
        <v>43</v>
      </c>
      <c r="J127" s="55">
        <v>87677771</v>
      </c>
      <c r="K127" s="55" t="s">
        <v>27</v>
      </c>
    </row>
    <row r="128" customHeight="1" spans="1:11">
      <c r="A128" s="55" t="s">
        <v>11</v>
      </c>
      <c r="B128" s="55" t="s">
        <v>459</v>
      </c>
      <c r="C128" s="55" t="s">
        <v>460</v>
      </c>
      <c r="D128" s="55" t="s">
        <v>461</v>
      </c>
      <c r="E128" s="55" t="s">
        <v>462</v>
      </c>
      <c r="F128" s="55" t="s">
        <v>64</v>
      </c>
      <c r="G128" s="55" t="s">
        <v>17</v>
      </c>
      <c r="I128" s="55" t="s">
        <v>18</v>
      </c>
      <c r="J128" s="55" t="s">
        <v>121</v>
      </c>
      <c r="K128" s="55" t="s">
        <v>20</v>
      </c>
    </row>
    <row r="129" customHeight="1" spans="1:11">
      <c r="A129" s="55" t="s">
        <v>11</v>
      </c>
      <c r="B129" s="55" t="s">
        <v>459</v>
      </c>
      <c r="C129" s="55" t="s">
        <v>463</v>
      </c>
      <c r="D129" s="55" t="s">
        <v>464</v>
      </c>
      <c r="E129" s="55" t="s">
        <v>465</v>
      </c>
      <c r="F129" s="55" t="s">
        <v>108</v>
      </c>
      <c r="G129" s="55" t="s">
        <v>17</v>
      </c>
      <c r="I129" s="55" t="s">
        <v>466</v>
      </c>
      <c r="J129" s="55">
        <v>290866322</v>
      </c>
      <c r="K129" s="55" t="s">
        <v>27</v>
      </c>
    </row>
    <row r="130" customHeight="1" spans="1:11">
      <c r="A130" s="55" t="s">
        <v>11</v>
      </c>
      <c r="B130" s="55" t="s">
        <v>459</v>
      </c>
      <c r="C130" s="55" t="s">
        <v>467</v>
      </c>
      <c r="D130" s="55" t="s">
        <v>468</v>
      </c>
      <c r="E130" s="55" t="s">
        <v>469</v>
      </c>
      <c r="F130" s="55" t="s">
        <v>470</v>
      </c>
      <c r="G130" s="55" t="s">
        <v>17</v>
      </c>
      <c r="I130" s="55" t="s">
        <v>25</v>
      </c>
      <c r="J130" s="55" t="s">
        <v>38</v>
      </c>
      <c r="K130" s="55" t="s">
        <v>27</v>
      </c>
    </row>
    <row r="131" customHeight="1" spans="1:11">
      <c r="A131" s="55" t="s">
        <v>11</v>
      </c>
      <c r="B131" s="55" t="s">
        <v>459</v>
      </c>
      <c r="C131" s="55" t="s">
        <v>471</v>
      </c>
      <c r="D131" s="55" t="s">
        <v>472</v>
      </c>
      <c r="E131" s="55" t="s">
        <v>473</v>
      </c>
      <c r="F131" s="55" t="s">
        <v>104</v>
      </c>
      <c r="G131" s="55" t="s">
        <v>17</v>
      </c>
      <c r="I131" s="55" t="s">
        <v>43</v>
      </c>
      <c r="J131" s="55">
        <v>280298524</v>
      </c>
      <c r="K131" s="55" t="s">
        <v>27</v>
      </c>
    </row>
    <row r="132" customHeight="1" spans="1:11">
      <c r="A132" s="55" t="s">
        <v>11</v>
      </c>
      <c r="B132" s="55" t="s">
        <v>459</v>
      </c>
      <c r="C132" s="55" t="s">
        <v>474</v>
      </c>
      <c r="D132" s="55" t="s">
        <v>475</v>
      </c>
      <c r="E132" s="55" t="s">
        <v>476</v>
      </c>
      <c r="F132" s="55" t="s">
        <v>477</v>
      </c>
      <c r="G132" s="55" t="s">
        <v>17</v>
      </c>
      <c r="I132" s="55" t="s">
        <v>365</v>
      </c>
      <c r="J132" s="55">
        <v>31877343</v>
      </c>
      <c r="K132" s="55" t="s">
        <v>27</v>
      </c>
    </row>
    <row r="133" customHeight="1" spans="1:11">
      <c r="A133" s="55" t="s">
        <v>11</v>
      </c>
      <c r="B133" s="55" t="s">
        <v>459</v>
      </c>
      <c r="C133" s="55" t="s">
        <v>478</v>
      </c>
      <c r="D133" s="55" t="s">
        <v>479</v>
      </c>
      <c r="E133" s="55" t="s">
        <v>480</v>
      </c>
      <c r="F133" s="55" t="s">
        <v>51</v>
      </c>
      <c r="G133" s="55" t="s">
        <v>76</v>
      </c>
      <c r="I133" s="55" t="s">
        <v>71</v>
      </c>
      <c r="J133" s="55">
        <v>95874732</v>
      </c>
      <c r="K133" s="55" t="s">
        <v>27</v>
      </c>
    </row>
    <row r="134" customHeight="1" spans="1:11">
      <c r="A134" s="55" t="s">
        <v>11</v>
      </c>
      <c r="B134" s="55" t="s">
        <v>459</v>
      </c>
      <c r="C134" s="55" t="s">
        <v>481</v>
      </c>
      <c r="D134" s="55" t="s">
        <v>482</v>
      </c>
      <c r="E134" s="55" t="s">
        <v>483</v>
      </c>
      <c r="F134" s="55" t="s">
        <v>104</v>
      </c>
      <c r="G134" s="55" t="s">
        <v>17</v>
      </c>
      <c r="K134" s="55" t="s">
        <v>33</v>
      </c>
    </row>
    <row r="135" customHeight="1" spans="1:11">
      <c r="A135" s="55" t="s">
        <v>11</v>
      </c>
      <c r="B135" s="55" t="s">
        <v>459</v>
      </c>
      <c r="C135" s="55" t="s">
        <v>484</v>
      </c>
      <c r="D135" s="55" t="s">
        <v>485</v>
      </c>
      <c r="E135" s="55" t="s">
        <v>486</v>
      </c>
      <c r="F135" s="55" t="s">
        <v>104</v>
      </c>
      <c r="G135" s="55" t="s">
        <v>17</v>
      </c>
      <c r="K135" s="55" t="s">
        <v>33</v>
      </c>
    </row>
    <row r="136" customHeight="1" spans="1:11">
      <c r="A136" s="55" t="s">
        <v>11</v>
      </c>
      <c r="B136" s="55" t="s">
        <v>459</v>
      </c>
      <c r="C136" s="55" t="s">
        <v>487</v>
      </c>
      <c r="D136" s="55" t="s">
        <v>488</v>
      </c>
      <c r="F136" s="55" t="s">
        <v>108</v>
      </c>
      <c r="G136" s="55" t="s">
        <v>17</v>
      </c>
      <c r="K136" s="55" t="s">
        <v>33</v>
      </c>
    </row>
    <row r="137" customHeight="1" spans="1:11">
      <c r="A137" s="55" t="s">
        <v>11</v>
      </c>
      <c r="B137" s="55" t="s">
        <v>459</v>
      </c>
      <c r="C137" s="55" t="s">
        <v>489</v>
      </c>
      <c r="D137" s="55" t="s">
        <v>490</v>
      </c>
      <c r="F137" s="55" t="s">
        <v>108</v>
      </c>
      <c r="G137" s="55" t="s">
        <v>17</v>
      </c>
      <c r="K137" s="55" t="s">
        <v>33</v>
      </c>
    </row>
    <row r="138" customHeight="1" spans="1:11">
      <c r="A138" s="55" t="s">
        <v>11</v>
      </c>
      <c r="B138" s="55" t="s">
        <v>459</v>
      </c>
      <c r="C138" s="55" t="s">
        <v>491</v>
      </c>
      <c r="D138" s="55" t="s">
        <v>492</v>
      </c>
      <c r="E138" s="55" t="s">
        <v>493</v>
      </c>
      <c r="F138" s="55" t="s">
        <v>51</v>
      </c>
      <c r="G138" s="55" t="s">
        <v>17</v>
      </c>
      <c r="I138" s="55" t="s">
        <v>71</v>
      </c>
      <c r="J138" s="55">
        <v>343615000</v>
      </c>
      <c r="K138" s="55" t="s">
        <v>27</v>
      </c>
    </row>
    <row r="139" customHeight="1" spans="1:11">
      <c r="A139" s="55" t="s">
        <v>11</v>
      </c>
      <c r="B139" s="55" t="s">
        <v>459</v>
      </c>
      <c r="C139" s="55" t="s">
        <v>494</v>
      </c>
      <c r="D139" s="55" t="s">
        <v>495</v>
      </c>
      <c r="E139" s="55" t="s">
        <v>496</v>
      </c>
      <c r="F139" s="55" t="s">
        <v>497</v>
      </c>
      <c r="G139" s="55" t="s">
        <v>17</v>
      </c>
      <c r="I139" s="55" t="s">
        <v>18</v>
      </c>
      <c r="J139" s="55" t="s">
        <v>19</v>
      </c>
      <c r="K139" s="55" t="s">
        <v>20</v>
      </c>
    </row>
    <row r="140" customHeight="1" spans="1:11">
      <c r="A140" s="55" t="s">
        <v>11</v>
      </c>
      <c r="B140" s="55" t="s">
        <v>459</v>
      </c>
      <c r="C140" s="55" t="s">
        <v>498</v>
      </c>
      <c r="D140" s="55" t="s">
        <v>499</v>
      </c>
      <c r="E140" s="55" t="s">
        <v>500</v>
      </c>
      <c r="F140" s="55" t="s">
        <v>86</v>
      </c>
      <c r="G140" s="55" t="s">
        <v>17</v>
      </c>
      <c r="I140" s="55" t="s">
        <v>25</v>
      </c>
      <c r="J140" s="55">
        <v>390803258</v>
      </c>
      <c r="K140" s="55" t="s">
        <v>27</v>
      </c>
    </row>
    <row r="141" customHeight="1" spans="1:11">
      <c r="A141" s="55" t="s">
        <v>11</v>
      </c>
      <c r="B141" s="55" t="s">
        <v>459</v>
      </c>
      <c r="C141" s="55" t="s">
        <v>501</v>
      </c>
      <c r="D141" s="55" t="s">
        <v>502</v>
      </c>
      <c r="E141" s="55" t="s">
        <v>503</v>
      </c>
      <c r="F141" s="55" t="s">
        <v>31</v>
      </c>
      <c r="G141" s="55" t="s">
        <v>17</v>
      </c>
      <c r="I141" s="55" t="s">
        <v>43</v>
      </c>
      <c r="J141" s="55">
        <v>61323614</v>
      </c>
      <c r="K141" s="55" t="s">
        <v>27</v>
      </c>
    </row>
    <row r="142" customHeight="1" spans="1:11">
      <c r="A142" s="55" t="s">
        <v>11</v>
      </c>
      <c r="B142" s="55" t="s">
        <v>459</v>
      </c>
      <c r="C142" s="55" t="s">
        <v>504</v>
      </c>
      <c r="D142" s="55" t="s">
        <v>505</v>
      </c>
      <c r="E142" s="55" t="s">
        <v>506</v>
      </c>
      <c r="F142" s="55" t="s">
        <v>86</v>
      </c>
      <c r="G142" s="55" t="s">
        <v>17</v>
      </c>
      <c r="H142" s="55" t="s">
        <v>507</v>
      </c>
      <c r="K142" s="55" t="s">
        <v>33</v>
      </c>
    </row>
    <row r="143" customHeight="1" spans="1:11">
      <c r="A143" s="55" t="s">
        <v>11</v>
      </c>
      <c r="B143" s="55" t="s">
        <v>459</v>
      </c>
      <c r="C143" s="55" t="s">
        <v>508</v>
      </c>
      <c r="D143" s="55" t="s">
        <v>509</v>
      </c>
      <c r="E143" s="55" t="s">
        <v>510</v>
      </c>
      <c r="F143" s="55" t="s">
        <v>100</v>
      </c>
      <c r="G143" s="55" t="s">
        <v>17</v>
      </c>
      <c r="H143" s="55" t="s">
        <v>511</v>
      </c>
      <c r="I143" s="55" t="s">
        <v>25</v>
      </c>
      <c r="J143" s="55">
        <v>87516074</v>
      </c>
      <c r="K143" s="55" t="s">
        <v>27</v>
      </c>
    </row>
    <row r="144" customHeight="1" spans="1:11">
      <c r="A144" s="55" t="s">
        <v>11</v>
      </c>
      <c r="B144" s="55" t="s">
        <v>459</v>
      </c>
      <c r="C144" s="55" t="s">
        <v>512</v>
      </c>
      <c r="D144" s="55" t="s">
        <v>513</v>
      </c>
      <c r="E144" s="55" t="s">
        <v>514</v>
      </c>
      <c r="F144" s="55" t="s">
        <v>515</v>
      </c>
      <c r="G144" s="55" t="s">
        <v>17</v>
      </c>
      <c r="I144" s="55" t="s">
        <v>43</v>
      </c>
      <c r="K144" s="55" t="s">
        <v>27</v>
      </c>
    </row>
    <row r="145" customHeight="1" spans="1:11">
      <c r="A145" s="55" t="s">
        <v>11</v>
      </c>
      <c r="B145" s="55" t="s">
        <v>459</v>
      </c>
      <c r="C145" s="55" t="s">
        <v>516</v>
      </c>
      <c r="D145" s="55" t="s">
        <v>517</v>
      </c>
      <c r="E145" s="55" t="s">
        <v>518</v>
      </c>
      <c r="F145" s="55" t="s">
        <v>108</v>
      </c>
      <c r="G145" s="55" t="s">
        <v>17</v>
      </c>
      <c r="I145" s="55" t="s">
        <v>71</v>
      </c>
      <c r="J145" s="55">
        <v>200802908</v>
      </c>
      <c r="K145" s="55" t="s">
        <v>27</v>
      </c>
    </row>
    <row r="146" customHeight="1" spans="1:11">
      <c r="A146" s="55" t="s">
        <v>11</v>
      </c>
      <c r="B146" s="55" t="s">
        <v>459</v>
      </c>
      <c r="C146" s="55" t="s">
        <v>519</v>
      </c>
      <c r="D146" s="55" t="s">
        <v>520</v>
      </c>
      <c r="E146" s="55" t="s">
        <v>521</v>
      </c>
      <c r="F146" s="55" t="s">
        <v>100</v>
      </c>
      <c r="G146" s="55" t="s">
        <v>17</v>
      </c>
      <c r="H146" s="55" t="s">
        <v>522</v>
      </c>
      <c r="I146" s="55" t="s">
        <v>25</v>
      </c>
      <c r="J146" s="55">
        <v>87516074</v>
      </c>
      <c r="K146" s="55" t="s">
        <v>27</v>
      </c>
    </row>
    <row r="147" customHeight="1" spans="1:11">
      <c r="A147" s="55" t="s">
        <v>11</v>
      </c>
      <c r="B147" s="55" t="s">
        <v>459</v>
      </c>
      <c r="C147" s="55" t="s">
        <v>523</v>
      </c>
      <c r="D147" s="55" t="s">
        <v>524</v>
      </c>
      <c r="E147" s="55" t="s">
        <v>525</v>
      </c>
      <c r="F147" s="55" t="s">
        <v>86</v>
      </c>
      <c r="G147" s="55" t="s">
        <v>17</v>
      </c>
      <c r="I147" s="55" t="s">
        <v>18</v>
      </c>
      <c r="J147" s="55">
        <v>342601057</v>
      </c>
      <c r="K147" s="55" t="s">
        <v>27</v>
      </c>
    </row>
    <row r="148" customHeight="1" spans="1:12">
      <c r="A148" s="55" t="s">
        <v>11</v>
      </c>
      <c r="B148" s="55" t="s">
        <v>459</v>
      </c>
      <c r="C148" s="55" t="s">
        <v>526</v>
      </c>
      <c r="D148" s="55" t="s">
        <v>527</v>
      </c>
      <c r="E148" s="55" t="s">
        <v>528</v>
      </c>
      <c r="F148" s="55" t="s">
        <v>205</v>
      </c>
      <c r="G148" s="55" t="s">
        <v>17</v>
      </c>
      <c r="I148" s="55" t="s">
        <v>25</v>
      </c>
      <c r="J148" s="55" t="s">
        <v>38</v>
      </c>
      <c r="K148" s="55" t="s">
        <v>27</v>
      </c>
      <c r="L148" s="73"/>
    </row>
    <row r="149" customHeight="1" spans="1:11">
      <c r="A149" s="55" t="s">
        <v>11</v>
      </c>
      <c r="B149" s="55" t="s">
        <v>459</v>
      </c>
      <c r="C149" s="55" t="s">
        <v>529</v>
      </c>
      <c r="D149" s="55" t="s">
        <v>530</v>
      </c>
      <c r="E149" s="55" t="s">
        <v>531</v>
      </c>
      <c r="F149" s="55" t="s">
        <v>64</v>
      </c>
      <c r="G149" s="55" t="s">
        <v>17</v>
      </c>
      <c r="I149" s="55" t="s">
        <v>25</v>
      </c>
      <c r="J149" s="55">
        <v>401703929</v>
      </c>
      <c r="K149" s="55" t="s">
        <v>27</v>
      </c>
    </row>
    <row r="150" customHeight="1" spans="1:11">
      <c r="A150" s="55" t="s">
        <v>11</v>
      </c>
      <c r="B150" s="55" t="s">
        <v>459</v>
      </c>
      <c r="C150" s="55" t="s">
        <v>532</v>
      </c>
      <c r="D150" s="55" t="s">
        <v>533</v>
      </c>
      <c r="E150" s="55" t="s">
        <v>534</v>
      </c>
      <c r="F150" s="55" t="s">
        <v>64</v>
      </c>
      <c r="G150" s="55" t="s">
        <v>76</v>
      </c>
      <c r="H150" s="55" t="s">
        <v>77</v>
      </c>
      <c r="I150" s="55" t="s">
        <v>43</v>
      </c>
      <c r="J150" s="55">
        <v>1209221155</v>
      </c>
      <c r="K150" s="55" t="s">
        <v>27</v>
      </c>
    </row>
    <row r="151" customHeight="1" spans="1:11">
      <c r="A151" s="55" t="s">
        <v>11</v>
      </c>
      <c r="B151" s="55" t="s">
        <v>459</v>
      </c>
      <c r="C151" s="55" t="s">
        <v>535</v>
      </c>
      <c r="D151" s="55" t="s">
        <v>536</v>
      </c>
      <c r="E151" s="55" t="s">
        <v>537</v>
      </c>
      <c r="F151" s="55" t="s">
        <v>538</v>
      </c>
      <c r="G151" s="55" t="s">
        <v>17</v>
      </c>
      <c r="I151" s="55" t="s">
        <v>132</v>
      </c>
      <c r="J151" s="55" t="s">
        <v>539</v>
      </c>
      <c r="K151" s="55" t="s">
        <v>20</v>
      </c>
    </row>
    <row r="152" customHeight="1" spans="1:11">
      <c r="A152" s="55" t="s">
        <v>11</v>
      </c>
      <c r="B152" s="55" t="s">
        <v>540</v>
      </c>
      <c r="C152" s="55" t="s">
        <v>541</v>
      </c>
      <c r="D152" s="55" t="s">
        <v>542</v>
      </c>
      <c r="E152" s="55" t="s">
        <v>543</v>
      </c>
      <c r="F152" s="55" t="s">
        <v>64</v>
      </c>
      <c r="G152" s="55" t="s">
        <v>17</v>
      </c>
      <c r="I152" s="55" t="s">
        <v>18</v>
      </c>
      <c r="J152" s="55" t="s">
        <v>121</v>
      </c>
      <c r="K152" s="55" t="s">
        <v>20</v>
      </c>
    </row>
    <row r="153" customHeight="1" spans="1:11">
      <c r="A153" s="55" t="s">
        <v>11</v>
      </c>
      <c r="B153" s="55" t="s">
        <v>540</v>
      </c>
      <c r="C153" s="55" t="s">
        <v>544</v>
      </c>
      <c r="D153" s="55" t="s">
        <v>545</v>
      </c>
      <c r="E153" s="55" t="s">
        <v>546</v>
      </c>
      <c r="F153" s="55" t="s">
        <v>51</v>
      </c>
      <c r="G153" s="55" t="s">
        <v>17</v>
      </c>
      <c r="I153" s="55" t="s">
        <v>18</v>
      </c>
      <c r="J153" s="55">
        <v>98723</v>
      </c>
      <c r="K153" s="55" t="s">
        <v>27</v>
      </c>
    </row>
    <row r="154" customHeight="1" spans="1:11">
      <c r="A154" s="55" t="s">
        <v>11</v>
      </c>
      <c r="B154" s="55" t="s">
        <v>540</v>
      </c>
      <c r="C154" s="55" t="s">
        <v>547</v>
      </c>
      <c r="D154" s="55" t="s">
        <v>548</v>
      </c>
      <c r="E154" s="55" t="s">
        <v>549</v>
      </c>
      <c r="F154" s="55" t="s">
        <v>31</v>
      </c>
      <c r="G154" s="55" t="s">
        <v>17</v>
      </c>
      <c r="I154" s="55" t="s">
        <v>25</v>
      </c>
      <c r="J154" s="55" t="s">
        <v>38</v>
      </c>
      <c r="K154" s="55" t="s">
        <v>27</v>
      </c>
    </row>
    <row r="155" customHeight="1" spans="1:11">
      <c r="A155" s="55" t="s">
        <v>11</v>
      </c>
      <c r="B155" s="55" t="s">
        <v>540</v>
      </c>
      <c r="C155" s="55" t="s">
        <v>550</v>
      </c>
      <c r="D155" s="55" t="s">
        <v>551</v>
      </c>
      <c r="E155" s="55" t="s">
        <v>552</v>
      </c>
      <c r="F155" s="55" t="s">
        <v>82</v>
      </c>
      <c r="G155" s="55" t="s">
        <v>76</v>
      </c>
      <c r="H155" s="55" t="s">
        <v>77</v>
      </c>
      <c r="I155" s="55" t="s">
        <v>43</v>
      </c>
      <c r="J155" s="55">
        <v>21903441</v>
      </c>
      <c r="K155" s="55" t="s">
        <v>27</v>
      </c>
    </row>
    <row r="156" customHeight="1" spans="1:11">
      <c r="A156" s="55" t="s">
        <v>11</v>
      </c>
      <c r="B156" s="55" t="s">
        <v>540</v>
      </c>
      <c r="C156" s="55" t="s">
        <v>553</v>
      </c>
      <c r="D156" s="55" t="s">
        <v>554</v>
      </c>
      <c r="E156" s="55" t="s">
        <v>555</v>
      </c>
      <c r="F156" s="55" t="s">
        <v>51</v>
      </c>
      <c r="G156" s="55" t="s">
        <v>17</v>
      </c>
      <c r="I156" s="55" t="s">
        <v>18</v>
      </c>
      <c r="J156" s="55">
        <v>1076611010</v>
      </c>
      <c r="K156" s="55" t="s">
        <v>27</v>
      </c>
    </row>
    <row r="157" s="55" customFormat="1" customHeight="1" spans="1:11">
      <c r="A157" s="55" t="s">
        <v>11</v>
      </c>
      <c r="B157" s="55" t="s">
        <v>540</v>
      </c>
      <c r="C157" s="55" t="s">
        <v>556</v>
      </c>
      <c r="D157" s="55" t="s">
        <v>557</v>
      </c>
      <c r="E157" s="55" t="s">
        <v>558</v>
      </c>
      <c r="F157" s="55" t="s">
        <v>86</v>
      </c>
      <c r="G157" s="55" t="s">
        <v>17</v>
      </c>
      <c r="H157" s="55" t="s">
        <v>559</v>
      </c>
      <c r="K157" s="55" t="s">
        <v>33</v>
      </c>
    </row>
    <row r="158" customHeight="1" spans="1:11">
      <c r="A158" s="55" t="s">
        <v>11</v>
      </c>
      <c r="B158" s="55" t="s">
        <v>540</v>
      </c>
      <c r="C158" s="55" t="s">
        <v>560</v>
      </c>
      <c r="D158" s="55" t="s">
        <v>561</v>
      </c>
      <c r="E158" s="55" t="s">
        <v>562</v>
      </c>
      <c r="F158" s="55" t="s">
        <v>51</v>
      </c>
      <c r="G158" s="55" t="s">
        <v>17</v>
      </c>
      <c r="I158" s="55" t="s">
        <v>43</v>
      </c>
      <c r="J158" s="55">
        <v>313075085</v>
      </c>
      <c r="K158" s="55" t="s">
        <v>27</v>
      </c>
    </row>
    <row r="159" customHeight="1" spans="1:11">
      <c r="A159" s="55" t="s">
        <v>11</v>
      </c>
      <c r="B159" s="55" t="s">
        <v>540</v>
      </c>
      <c r="C159" s="55" t="s">
        <v>563</v>
      </c>
      <c r="D159" s="55" t="s">
        <v>564</v>
      </c>
      <c r="E159" s="55" t="s">
        <v>565</v>
      </c>
      <c r="F159" s="55" t="s">
        <v>64</v>
      </c>
      <c r="G159" s="55" t="s">
        <v>76</v>
      </c>
      <c r="H159" s="55" t="s">
        <v>77</v>
      </c>
      <c r="I159" s="55" t="s">
        <v>25</v>
      </c>
      <c r="J159" s="55" t="s">
        <v>38</v>
      </c>
      <c r="K159" s="55" t="s">
        <v>27</v>
      </c>
    </row>
    <row r="160" customHeight="1" spans="1:11">
      <c r="A160" s="55" t="s">
        <v>11</v>
      </c>
      <c r="B160" s="55" t="s">
        <v>540</v>
      </c>
      <c r="C160" s="55" t="s">
        <v>566</v>
      </c>
      <c r="D160" s="55" t="s">
        <v>567</v>
      </c>
      <c r="E160" s="55" t="s">
        <v>568</v>
      </c>
      <c r="F160" s="55" t="s">
        <v>51</v>
      </c>
      <c r="G160" s="55" t="s">
        <v>17</v>
      </c>
      <c r="H160" s="55" t="s">
        <v>569</v>
      </c>
      <c r="K160" s="55" t="s">
        <v>33</v>
      </c>
    </row>
    <row r="161" customHeight="1" spans="1:11">
      <c r="A161" s="55" t="s">
        <v>11</v>
      </c>
      <c r="B161" s="55" t="s">
        <v>540</v>
      </c>
      <c r="C161" s="55" t="s">
        <v>570</v>
      </c>
      <c r="D161" s="55" t="s">
        <v>571</v>
      </c>
      <c r="E161" s="55" t="s">
        <v>572</v>
      </c>
      <c r="F161" s="55" t="s">
        <v>573</v>
      </c>
      <c r="G161" s="55" t="s">
        <v>17</v>
      </c>
      <c r="I161" s="55" t="s">
        <v>43</v>
      </c>
      <c r="J161" s="55" t="s">
        <v>412</v>
      </c>
      <c r="K161" s="55" t="s">
        <v>20</v>
      </c>
    </row>
    <row r="162" customHeight="1" spans="1:11">
      <c r="A162" s="55" t="s">
        <v>11</v>
      </c>
      <c r="B162" s="55" t="s">
        <v>540</v>
      </c>
      <c r="C162" s="55" t="s">
        <v>574</v>
      </c>
      <c r="D162" s="55" t="s">
        <v>575</v>
      </c>
      <c r="E162" s="55" t="s">
        <v>576</v>
      </c>
      <c r="F162" s="55" t="s">
        <v>86</v>
      </c>
      <c r="G162" s="55" t="s">
        <v>17</v>
      </c>
      <c r="I162" s="55" t="s">
        <v>18</v>
      </c>
      <c r="J162" s="55">
        <v>342601057</v>
      </c>
      <c r="K162" s="55" t="s">
        <v>27</v>
      </c>
    </row>
    <row r="163" customHeight="1" spans="1:11">
      <c r="A163" s="55" t="s">
        <v>11</v>
      </c>
      <c r="B163" s="55" t="s">
        <v>540</v>
      </c>
      <c r="C163" s="55" t="s">
        <v>577</v>
      </c>
      <c r="D163" s="55" t="s">
        <v>578</v>
      </c>
      <c r="E163" s="55" t="s">
        <v>579</v>
      </c>
      <c r="F163" s="55" t="s">
        <v>205</v>
      </c>
      <c r="G163" s="55" t="s">
        <v>17</v>
      </c>
      <c r="I163" s="55" t="s">
        <v>18</v>
      </c>
      <c r="J163" s="55">
        <v>602069172</v>
      </c>
      <c r="K163" s="55" t="s">
        <v>27</v>
      </c>
    </row>
    <row r="164" customHeight="1" spans="1:11">
      <c r="A164" s="55" t="s">
        <v>11</v>
      </c>
      <c r="B164" s="55" t="s">
        <v>540</v>
      </c>
      <c r="C164" s="55" t="s">
        <v>580</v>
      </c>
      <c r="D164" s="55" t="s">
        <v>581</v>
      </c>
      <c r="E164" s="55" t="s">
        <v>582</v>
      </c>
      <c r="F164" s="55" t="s">
        <v>82</v>
      </c>
      <c r="G164" s="55" t="s">
        <v>17</v>
      </c>
      <c r="I164" s="55" t="s">
        <v>18</v>
      </c>
      <c r="J164" s="55">
        <v>12355660</v>
      </c>
      <c r="K164" s="55" t="s">
        <v>20</v>
      </c>
    </row>
    <row r="165" customHeight="1" spans="1:11">
      <c r="A165" s="55" t="s">
        <v>11</v>
      </c>
      <c r="B165" s="55" t="s">
        <v>540</v>
      </c>
      <c r="C165" s="55" t="s">
        <v>583</v>
      </c>
      <c r="D165" s="55" t="s">
        <v>584</v>
      </c>
      <c r="E165" s="55" t="s">
        <v>585</v>
      </c>
      <c r="F165" s="55" t="s">
        <v>31</v>
      </c>
      <c r="G165" s="55" t="s">
        <v>76</v>
      </c>
      <c r="H165" s="55" t="s">
        <v>586</v>
      </c>
      <c r="K165" s="55" t="s">
        <v>33</v>
      </c>
    </row>
    <row r="166" customHeight="1" spans="1:11">
      <c r="A166" s="55" t="s">
        <v>11</v>
      </c>
      <c r="B166" s="55" t="s">
        <v>540</v>
      </c>
      <c r="C166" s="55" t="s">
        <v>587</v>
      </c>
      <c r="D166" s="55" t="s">
        <v>588</v>
      </c>
      <c r="E166" s="55" t="s">
        <v>589</v>
      </c>
      <c r="F166" s="55" t="s">
        <v>51</v>
      </c>
      <c r="G166" s="55" t="s">
        <v>17</v>
      </c>
      <c r="I166" s="55" t="s">
        <v>18</v>
      </c>
      <c r="J166" s="55">
        <v>98723</v>
      </c>
      <c r="K166" s="55" t="s">
        <v>27</v>
      </c>
    </row>
    <row r="167" customHeight="1" spans="1:11">
      <c r="A167" s="55" t="s">
        <v>11</v>
      </c>
      <c r="B167" s="55" t="s">
        <v>540</v>
      </c>
      <c r="C167" s="55" t="s">
        <v>590</v>
      </c>
      <c r="D167" s="55" t="s">
        <v>591</v>
      </c>
      <c r="E167" s="55" t="s">
        <v>592</v>
      </c>
      <c r="F167" s="55" t="s">
        <v>51</v>
      </c>
      <c r="G167" s="55" t="s">
        <v>17</v>
      </c>
      <c r="I167" s="55" t="s">
        <v>18</v>
      </c>
      <c r="J167" s="55">
        <v>98723</v>
      </c>
      <c r="K167" s="55" t="s">
        <v>27</v>
      </c>
    </row>
    <row r="168" customHeight="1" spans="1:11">
      <c r="A168" s="55" t="s">
        <v>11</v>
      </c>
      <c r="B168" s="55" t="s">
        <v>540</v>
      </c>
      <c r="C168" s="55" t="s">
        <v>593</v>
      </c>
      <c r="D168" s="55" t="s">
        <v>594</v>
      </c>
      <c r="E168" s="55" t="s">
        <v>595</v>
      </c>
      <c r="F168" s="55" t="s">
        <v>51</v>
      </c>
      <c r="G168" s="55" t="s">
        <v>17</v>
      </c>
      <c r="I168" s="55" t="s">
        <v>18</v>
      </c>
      <c r="J168" s="55">
        <v>98723</v>
      </c>
      <c r="K168" s="55" t="s">
        <v>27</v>
      </c>
    </row>
    <row r="169" customHeight="1" spans="1:11">
      <c r="A169" s="55" t="s">
        <v>11</v>
      </c>
      <c r="B169" s="55" t="s">
        <v>540</v>
      </c>
      <c r="C169" s="55" t="s">
        <v>596</v>
      </c>
      <c r="D169" s="55" t="s">
        <v>597</v>
      </c>
      <c r="E169" s="55" t="s">
        <v>598</v>
      </c>
      <c r="F169" s="55" t="s">
        <v>205</v>
      </c>
      <c r="G169" s="55" t="s">
        <v>17</v>
      </c>
      <c r="I169" s="55" t="s">
        <v>18</v>
      </c>
      <c r="J169" s="55">
        <v>839180800</v>
      </c>
      <c r="K169" s="55" t="s">
        <v>27</v>
      </c>
    </row>
    <row r="170" customHeight="1" spans="1:11">
      <c r="A170" s="55" t="s">
        <v>11</v>
      </c>
      <c r="B170" s="55" t="s">
        <v>599</v>
      </c>
      <c r="C170" s="55" t="s">
        <v>600</v>
      </c>
      <c r="D170" s="55" t="s">
        <v>601</v>
      </c>
      <c r="E170" s="55" t="s">
        <v>602</v>
      </c>
      <c r="F170" s="55" t="s">
        <v>603</v>
      </c>
      <c r="G170" s="55" t="s">
        <v>17</v>
      </c>
      <c r="I170" s="55" t="s">
        <v>43</v>
      </c>
      <c r="J170" s="55">
        <v>313075085</v>
      </c>
      <c r="K170" s="55" t="s">
        <v>27</v>
      </c>
    </row>
    <row r="171" customHeight="1" spans="1:12">
      <c r="A171" s="55" t="s">
        <v>11</v>
      </c>
      <c r="B171" s="55" t="s">
        <v>599</v>
      </c>
      <c r="C171" s="55" t="s">
        <v>604</v>
      </c>
      <c r="D171" s="55" t="s">
        <v>605</v>
      </c>
      <c r="E171" s="55" t="s">
        <v>606</v>
      </c>
      <c r="F171" s="55" t="s">
        <v>603</v>
      </c>
      <c r="G171" s="55" t="s">
        <v>17</v>
      </c>
      <c r="I171" s="55" t="s">
        <v>43</v>
      </c>
      <c r="J171" s="55">
        <v>2500045911</v>
      </c>
      <c r="K171" s="55" t="s">
        <v>27</v>
      </c>
      <c r="L171" s="71"/>
    </row>
    <row r="172" customHeight="1" spans="1:11">
      <c r="A172" s="55" t="s">
        <v>11</v>
      </c>
      <c r="B172" s="55" t="s">
        <v>599</v>
      </c>
      <c r="C172" s="55" t="s">
        <v>607</v>
      </c>
      <c r="D172" s="55" t="s">
        <v>608</v>
      </c>
      <c r="E172" s="55" t="s">
        <v>609</v>
      </c>
      <c r="F172" s="55" t="s">
        <v>86</v>
      </c>
      <c r="G172" s="55" t="s">
        <v>17</v>
      </c>
      <c r="I172" s="55" t="s">
        <v>18</v>
      </c>
      <c r="J172" s="55">
        <v>342601057</v>
      </c>
      <c r="K172" s="55" t="s">
        <v>27</v>
      </c>
    </row>
    <row r="173" customHeight="1" spans="1:11">
      <c r="A173" s="55" t="s">
        <v>11</v>
      </c>
      <c r="B173" s="55" t="s">
        <v>599</v>
      </c>
      <c r="C173" s="55" t="s">
        <v>610</v>
      </c>
      <c r="D173" s="55" t="s">
        <v>611</v>
      </c>
      <c r="E173" s="55" t="s">
        <v>612</v>
      </c>
      <c r="F173" s="55" t="s">
        <v>51</v>
      </c>
      <c r="G173" s="55" t="s">
        <v>17</v>
      </c>
      <c r="I173" s="55" t="s">
        <v>18</v>
      </c>
      <c r="J173" s="55">
        <v>75612657</v>
      </c>
      <c r="K173" s="55" t="s">
        <v>27</v>
      </c>
    </row>
    <row r="174" customHeight="1" spans="1:11">
      <c r="A174" s="55" t="s">
        <v>11</v>
      </c>
      <c r="B174" s="55" t="s">
        <v>599</v>
      </c>
      <c r="C174" s="55" t="s">
        <v>613</v>
      </c>
      <c r="D174" s="55" t="s">
        <v>614</v>
      </c>
      <c r="E174" s="55" t="s">
        <v>615</v>
      </c>
      <c r="F174" s="55" t="s">
        <v>616</v>
      </c>
      <c r="G174" s="55" t="s">
        <v>17</v>
      </c>
      <c r="I174" s="55" t="s">
        <v>43</v>
      </c>
      <c r="J174" s="55">
        <v>512253729</v>
      </c>
      <c r="K174" s="55" t="s">
        <v>27</v>
      </c>
    </row>
    <row r="175" customHeight="1" spans="1:11">
      <c r="A175" s="55" t="s">
        <v>11</v>
      </c>
      <c r="B175" s="55" t="s">
        <v>599</v>
      </c>
      <c r="C175" s="55" t="s">
        <v>617</v>
      </c>
      <c r="D175" s="55" t="s">
        <v>618</v>
      </c>
      <c r="E175" s="55" t="s">
        <v>619</v>
      </c>
      <c r="F175" s="55" t="s">
        <v>205</v>
      </c>
      <c r="G175" s="55" t="s">
        <v>17</v>
      </c>
      <c r="I175" s="55" t="s">
        <v>71</v>
      </c>
      <c r="J175" s="55">
        <v>200802908</v>
      </c>
      <c r="K175" s="55" t="s">
        <v>27</v>
      </c>
    </row>
    <row r="176" customHeight="1" spans="1:11">
      <c r="A176" s="55" t="s">
        <v>11</v>
      </c>
      <c r="B176" s="55" t="s">
        <v>599</v>
      </c>
      <c r="C176" s="55" t="s">
        <v>620</v>
      </c>
      <c r="D176" s="55" t="s">
        <v>621</v>
      </c>
      <c r="E176" s="55" t="s">
        <v>622</v>
      </c>
      <c r="F176" s="55" t="s">
        <v>64</v>
      </c>
      <c r="G176" s="55" t="s">
        <v>17</v>
      </c>
      <c r="I176" s="55" t="s">
        <v>18</v>
      </c>
      <c r="J176" s="55" t="s">
        <v>121</v>
      </c>
      <c r="K176" s="55" t="s">
        <v>20</v>
      </c>
    </row>
    <row r="177" customHeight="1" spans="1:11">
      <c r="A177" s="55" t="s">
        <v>11</v>
      </c>
      <c r="B177" s="55" t="s">
        <v>599</v>
      </c>
      <c r="C177" s="55" t="s">
        <v>623</v>
      </c>
      <c r="D177" s="55" t="s">
        <v>624</v>
      </c>
      <c r="E177" s="55" t="s">
        <v>625</v>
      </c>
      <c r="F177" s="55" t="s">
        <v>626</v>
      </c>
      <c r="G177" s="55" t="s">
        <v>17</v>
      </c>
      <c r="I177" s="55" t="s">
        <v>132</v>
      </c>
      <c r="J177" s="55">
        <v>13323235656</v>
      </c>
      <c r="K177" s="55" t="s">
        <v>27</v>
      </c>
    </row>
    <row r="178" customHeight="1" spans="1:11">
      <c r="A178" s="55" t="s">
        <v>11</v>
      </c>
      <c r="B178" s="55" t="s">
        <v>599</v>
      </c>
      <c r="C178" s="55" t="s">
        <v>627</v>
      </c>
      <c r="D178" s="55" t="s">
        <v>628</v>
      </c>
      <c r="E178" s="55" t="s">
        <v>629</v>
      </c>
      <c r="F178" s="55" t="s">
        <v>51</v>
      </c>
      <c r="G178" s="55" t="s">
        <v>17</v>
      </c>
      <c r="H178" s="55" t="s">
        <v>32</v>
      </c>
      <c r="K178" s="55" t="s">
        <v>33</v>
      </c>
    </row>
    <row r="179" customHeight="1" spans="1:11">
      <c r="A179" s="55" t="s">
        <v>11</v>
      </c>
      <c r="B179" s="55" t="s">
        <v>599</v>
      </c>
      <c r="C179" s="55" t="s">
        <v>630</v>
      </c>
      <c r="D179" s="55" t="s">
        <v>631</v>
      </c>
      <c r="E179" s="55" t="s">
        <v>632</v>
      </c>
      <c r="F179" s="55" t="s">
        <v>633</v>
      </c>
      <c r="G179" s="55" t="s">
        <v>17</v>
      </c>
      <c r="I179" s="55" t="s">
        <v>18</v>
      </c>
      <c r="J179" s="55">
        <v>12355660</v>
      </c>
      <c r="K179" s="55" t="s">
        <v>20</v>
      </c>
    </row>
    <row r="180" customHeight="1" spans="1:11">
      <c r="A180" s="55" t="s">
        <v>11</v>
      </c>
      <c r="B180" s="55" t="s">
        <v>599</v>
      </c>
      <c r="C180" s="55" t="s">
        <v>634</v>
      </c>
      <c r="D180" s="55" t="s">
        <v>635</v>
      </c>
      <c r="E180" s="55" t="s">
        <v>636</v>
      </c>
      <c r="F180" s="55" t="s">
        <v>278</v>
      </c>
      <c r="G180" s="55" t="s">
        <v>17</v>
      </c>
      <c r="I180" s="55" t="s">
        <v>43</v>
      </c>
      <c r="J180" s="55">
        <v>280298524</v>
      </c>
      <c r="K180" s="55" t="s">
        <v>27</v>
      </c>
    </row>
    <row r="181" customHeight="1" spans="1:11">
      <c r="A181" s="55" t="s">
        <v>11</v>
      </c>
      <c r="B181" s="55" t="s">
        <v>599</v>
      </c>
      <c r="C181" s="55" t="s">
        <v>637</v>
      </c>
      <c r="D181" s="55" t="s">
        <v>638</v>
      </c>
      <c r="E181" s="55" t="s">
        <v>639</v>
      </c>
      <c r="F181" s="55" t="s">
        <v>86</v>
      </c>
      <c r="G181" s="55" t="s">
        <v>17</v>
      </c>
      <c r="I181" s="55" t="s">
        <v>43</v>
      </c>
      <c r="J181" s="55">
        <v>502437122</v>
      </c>
      <c r="K181" s="55" t="s">
        <v>27</v>
      </c>
    </row>
    <row r="182" customHeight="1" spans="1:11">
      <c r="A182" s="55" t="s">
        <v>11</v>
      </c>
      <c r="B182" s="55" t="s">
        <v>599</v>
      </c>
      <c r="C182" s="55" t="s">
        <v>640</v>
      </c>
      <c r="D182" s="55" t="s">
        <v>641</v>
      </c>
      <c r="E182" s="55" t="s">
        <v>642</v>
      </c>
      <c r="F182" s="55" t="s">
        <v>603</v>
      </c>
      <c r="G182" s="55" t="s">
        <v>17</v>
      </c>
      <c r="I182" s="55" t="s">
        <v>25</v>
      </c>
      <c r="J182" s="55" t="s">
        <v>38</v>
      </c>
      <c r="K182" s="55" t="s">
        <v>27</v>
      </c>
    </row>
    <row r="183" customHeight="1" spans="1:11">
      <c r="A183" s="55" t="s">
        <v>11</v>
      </c>
      <c r="B183" s="55" t="s">
        <v>599</v>
      </c>
      <c r="C183" s="55" t="s">
        <v>643</v>
      </c>
      <c r="D183" s="55" t="s">
        <v>644</v>
      </c>
      <c r="E183" s="55" t="s">
        <v>645</v>
      </c>
      <c r="F183" s="55" t="s">
        <v>82</v>
      </c>
      <c r="G183" s="55" t="s">
        <v>17</v>
      </c>
      <c r="I183" s="55" t="s">
        <v>18</v>
      </c>
      <c r="J183" s="55">
        <v>12355660</v>
      </c>
      <c r="K183" s="55" t="s">
        <v>20</v>
      </c>
    </row>
    <row r="184" customHeight="1" spans="1:11">
      <c r="A184" s="55" t="s">
        <v>11</v>
      </c>
      <c r="B184" s="55" t="s">
        <v>599</v>
      </c>
      <c r="C184" s="55" t="s">
        <v>646</v>
      </c>
      <c r="D184" s="55" t="s">
        <v>647</v>
      </c>
      <c r="E184" s="55" t="s">
        <v>648</v>
      </c>
      <c r="F184" s="55" t="s">
        <v>51</v>
      </c>
      <c r="G184" s="55" t="s">
        <v>17</v>
      </c>
      <c r="I184" s="55" t="s">
        <v>18</v>
      </c>
      <c r="J184" s="55">
        <v>31877343</v>
      </c>
      <c r="K184" s="55" t="s">
        <v>27</v>
      </c>
    </row>
    <row r="185" customHeight="1" spans="1:11">
      <c r="A185" s="55" t="s">
        <v>11</v>
      </c>
      <c r="B185" s="55" t="s">
        <v>599</v>
      </c>
      <c r="C185" s="55" t="s">
        <v>649</v>
      </c>
      <c r="D185" s="55" t="s">
        <v>650</v>
      </c>
      <c r="E185" s="55" t="s">
        <v>651</v>
      </c>
      <c r="F185" s="55" t="s">
        <v>86</v>
      </c>
      <c r="G185" s="55" t="s">
        <v>17</v>
      </c>
      <c r="I185" s="55" t="s">
        <v>25</v>
      </c>
      <c r="J185" s="55" t="s">
        <v>38</v>
      </c>
      <c r="K185" s="55" t="s">
        <v>27</v>
      </c>
    </row>
    <row r="186" customHeight="1" spans="1:11">
      <c r="A186" s="55" t="s">
        <v>11</v>
      </c>
      <c r="B186" s="55" t="s">
        <v>599</v>
      </c>
      <c r="C186" s="55" t="s">
        <v>652</v>
      </c>
      <c r="D186" s="55" t="s">
        <v>653</v>
      </c>
      <c r="E186" s="55" t="s">
        <v>654</v>
      </c>
      <c r="F186" s="55" t="s">
        <v>82</v>
      </c>
      <c r="G186" s="55" t="s">
        <v>76</v>
      </c>
      <c r="I186" s="55" t="s">
        <v>43</v>
      </c>
      <c r="J186" s="55">
        <v>21903441</v>
      </c>
      <c r="K186" s="55" t="s">
        <v>27</v>
      </c>
    </row>
    <row r="187" customHeight="1" spans="1:11">
      <c r="A187" s="55" t="s">
        <v>11</v>
      </c>
      <c r="B187" s="55" t="s">
        <v>655</v>
      </c>
      <c r="C187" s="55" t="s">
        <v>656</v>
      </c>
      <c r="D187" s="55" t="s">
        <v>657</v>
      </c>
      <c r="E187" s="55" t="s">
        <v>658</v>
      </c>
      <c r="F187" s="55" t="s">
        <v>616</v>
      </c>
      <c r="G187" s="55" t="s">
        <v>17</v>
      </c>
      <c r="H187" s="55" t="s">
        <v>659</v>
      </c>
      <c r="I187" s="55" t="s">
        <v>132</v>
      </c>
      <c r="J187" s="55">
        <v>734049</v>
      </c>
      <c r="K187" s="55" t="s">
        <v>20</v>
      </c>
    </row>
    <row r="188" customHeight="1" spans="1:11">
      <c r="A188" s="55" t="s">
        <v>11</v>
      </c>
      <c r="B188" s="55" t="s">
        <v>655</v>
      </c>
      <c r="C188" s="55" t="s">
        <v>660</v>
      </c>
      <c r="D188" s="55" t="s">
        <v>661</v>
      </c>
      <c r="E188" s="55" t="s">
        <v>662</v>
      </c>
      <c r="F188" s="55" t="s">
        <v>51</v>
      </c>
      <c r="G188" s="55" t="s">
        <v>17</v>
      </c>
      <c r="H188" s="55" t="s">
        <v>663</v>
      </c>
      <c r="I188" s="55" t="s">
        <v>664</v>
      </c>
      <c r="K188" s="55" t="s">
        <v>665</v>
      </c>
    </row>
    <row r="189" customHeight="1" spans="1:11">
      <c r="A189" s="55" t="s">
        <v>11</v>
      </c>
      <c r="B189" s="55" t="s">
        <v>655</v>
      </c>
      <c r="C189" s="55" t="s">
        <v>666</v>
      </c>
      <c r="D189" s="55" t="s">
        <v>667</v>
      </c>
      <c r="E189" s="55" t="s">
        <v>668</v>
      </c>
      <c r="F189" s="55" t="s">
        <v>51</v>
      </c>
      <c r="G189" s="55" t="s">
        <v>17</v>
      </c>
      <c r="H189" s="55" t="s">
        <v>669</v>
      </c>
      <c r="I189" s="55" t="s">
        <v>664</v>
      </c>
      <c r="K189" s="55" t="s">
        <v>665</v>
      </c>
    </row>
    <row r="190" customHeight="1" spans="1:11">
      <c r="A190" s="55" t="s">
        <v>11</v>
      </c>
      <c r="B190" s="55" t="s">
        <v>655</v>
      </c>
      <c r="C190" s="55" t="s">
        <v>670</v>
      </c>
      <c r="D190" s="55" t="s">
        <v>671</v>
      </c>
      <c r="E190" s="55" t="s">
        <v>672</v>
      </c>
      <c r="F190" s="55" t="s">
        <v>104</v>
      </c>
      <c r="G190" s="55" t="s">
        <v>17</v>
      </c>
      <c r="I190" s="55" t="s">
        <v>25</v>
      </c>
      <c r="K190" s="55" t="s">
        <v>27</v>
      </c>
    </row>
    <row r="191" customHeight="1" spans="1:11">
      <c r="A191" s="55" t="s">
        <v>11</v>
      </c>
      <c r="B191" s="55" t="s">
        <v>655</v>
      </c>
      <c r="C191" s="55" t="s">
        <v>673</v>
      </c>
      <c r="D191" s="55" t="s">
        <v>674</v>
      </c>
      <c r="E191" s="55" t="s">
        <v>675</v>
      </c>
      <c r="F191" s="55" t="s">
        <v>100</v>
      </c>
      <c r="G191" s="55" t="s">
        <v>17</v>
      </c>
      <c r="I191" s="55" t="s">
        <v>65</v>
      </c>
      <c r="J191" s="55">
        <v>635467454</v>
      </c>
      <c r="K191" s="55" t="s">
        <v>27</v>
      </c>
    </row>
    <row r="192" customHeight="1" spans="1:11">
      <c r="A192" s="55" t="s">
        <v>11</v>
      </c>
      <c r="B192" s="55" t="s">
        <v>655</v>
      </c>
      <c r="C192" s="55" t="s">
        <v>676</v>
      </c>
      <c r="D192" s="55" t="s">
        <v>677</v>
      </c>
      <c r="E192" s="55" t="s">
        <v>678</v>
      </c>
      <c r="F192" s="55" t="s">
        <v>104</v>
      </c>
      <c r="G192" s="55" t="s">
        <v>17</v>
      </c>
      <c r="I192" s="55" t="s">
        <v>65</v>
      </c>
      <c r="J192" s="55">
        <v>280298524</v>
      </c>
      <c r="K192" s="55" t="s">
        <v>27</v>
      </c>
    </row>
    <row r="193" customHeight="1" spans="1:11">
      <c r="A193" s="55" t="s">
        <v>11</v>
      </c>
      <c r="B193" s="55" t="s">
        <v>655</v>
      </c>
      <c r="C193" s="55" t="s">
        <v>679</v>
      </c>
      <c r="D193" s="55" t="s">
        <v>680</v>
      </c>
      <c r="E193" s="55" t="s">
        <v>681</v>
      </c>
      <c r="F193" s="55" t="s">
        <v>104</v>
      </c>
      <c r="G193" s="55" t="s">
        <v>17</v>
      </c>
      <c r="I193" s="55" t="s">
        <v>132</v>
      </c>
      <c r="J193" s="55">
        <v>2783685467</v>
      </c>
      <c r="K193" s="55" t="s">
        <v>27</v>
      </c>
    </row>
    <row r="194" customHeight="1" spans="1:11">
      <c r="A194" s="55" t="s">
        <v>11</v>
      </c>
      <c r="B194" s="55" t="s">
        <v>655</v>
      </c>
      <c r="C194" s="55" t="s">
        <v>682</v>
      </c>
      <c r="D194" s="55" t="s">
        <v>683</v>
      </c>
      <c r="E194" s="55" t="s">
        <v>684</v>
      </c>
      <c r="F194" s="55" t="s">
        <v>108</v>
      </c>
      <c r="G194" s="55" t="s">
        <v>17</v>
      </c>
      <c r="I194" s="55" t="s">
        <v>18</v>
      </c>
      <c r="J194" s="55">
        <v>2319509010</v>
      </c>
      <c r="K194" s="55" t="s">
        <v>27</v>
      </c>
    </row>
    <row r="195" customHeight="1" spans="1:11">
      <c r="A195" s="55" t="s">
        <v>11</v>
      </c>
      <c r="B195" s="55" t="s">
        <v>655</v>
      </c>
      <c r="C195" s="55" t="s">
        <v>685</v>
      </c>
      <c r="D195" s="55" t="s">
        <v>686</v>
      </c>
      <c r="E195" s="55" t="s">
        <v>687</v>
      </c>
      <c r="F195" s="55" t="s">
        <v>108</v>
      </c>
      <c r="G195" s="55" t="s">
        <v>76</v>
      </c>
      <c r="H195" s="55" t="s">
        <v>77</v>
      </c>
      <c r="I195" s="55" t="s">
        <v>25</v>
      </c>
      <c r="J195" s="55">
        <v>401703929</v>
      </c>
      <c r="K195" s="55" t="s">
        <v>27</v>
      </c>
    </row>
    <row r="196" customHeight="1" spans="1:11">
      <c r="A196" s="55" t="s">
        <v>11</v>
      </c>
      <c r="B196" s="55" t="s">
        <v>655</v>
      </c>
      <c r="C196" s="55" t="s">
        <v>688</v>
      </c>
      <c r="D196" s="55" t="s">
        <v>689</v>
      </c>
      <c r="E196" s="55" t="s">
        <v>690</v>
      </c>
      <c r="F196" s="55" t="s">
        <v>108</v>
      </c>
      <c r="G196" s="55" t="s">
        <v>17</v>
      </c>
      <c r="I196" s="55" t="s">
        <v>18</v>
      </c>
      <c r="J196" s="55">
        <v>2319509010</v>
      </c>
      <c r="K196" s="55" t="s">
        <v>27</v>
      </c>
    </row>
    <row r="197" customHeight="1" spans="1:11">
      <c r="A197" s="55" t="s">
        <v>11</v>
      </c>
      <c r="B197" s="55" t="s">
        <v>655</v>
      </c>
      <c r="C197" s="55" t="s">
        <v>691</v>
      </c>
      <c r="D197" s="55" t="s">
        <v>692</v>
      </c>
      <c r="E197" s="55" t="s">
        <v>693</v>
      </c>
      <c r="F197" s="55" t="s">
        <v>108</v>
      </c>
      <c r="G197" s="55" t="s">
        <v>17</v>
      </c>
      <c r="I197" s="55" t="s">
        <v>132</v>
      </c>
      <c r="J197" s="55">
        <v>1269368</v>
      </c>
      <c r="K197" s="55" t="s">
        <v>27</v>
      </c>
    </row>
    <row r="198" customHeight="1" spans="1:11">
      <c r="A198" s="55" t="s">
        <v>11</v>
      </c>
      <c r="B198" s="55" t="s">
        <v>694</v>
      </c>
      <c r="C198" s="55" t="s">
        <v>695</v>
      </c>
      <c r="D198" s="55" t="s">
        <v>696</v>
      </c>
      <c r="E198" s="55" t="s">
        <v>697</v>
      </c>
      <c r="F198" s="55" t="s">
        <v>698</v>
      </c>
      <c r="G198" s="55" t="s">
        <v>17</v>
      </c>
      <c r="I198" s="55" t="s">
        <v>18</v>
      </c>
      <c r="J198" s="55" t="s">
        <v>121</v>
      </c>
      <c r="K198" s="55" t="s">
        <v>20</v>
      </c>
    </row>
    <row r="199" customHeight="1" spans="1:11">
      <c r="A199" s="55" t="s">
        <v>11</v>
      </c>
      <c r="B199" s="55" t="s">
        <v>694</v>
      </c>
      <c r="C199" s="55" t="s">
        <v>699</v>
      </c>
      <c r="D199" s="55" t="s">
        <v>700</v>
      </c>
      <c r="E199" s="55" t="s">
        <v>701</v>
      </c>
      <c r="F199" s="55" t="s">
        <v>698</v>
      </c>
      <c r="G199" s="55" t="s">
        <v>17</v>
      </c>
      <c r="I199" s="55" t="s">
        <v>18</v>
      </c>
      <c r="J199" s="55" t="s">
        <v>121</v>
      </c>
      <c r="K199" s="55" t="s">
        <v>20</v>
      </c>
    </row>
    <row r="200" customHeight="1" spans="1:11">
      <c r="A200" s="55" t="s">
        <v>11</v>
      </c>
      <c r="B200" s="55" t="s">
        <v>694</v>
      </c>
      <c r="C200" s="55" t="s">
        <v>702</v>
      </c>
      <c r="D200" s="55" t="s">
        <v>703</v>
      </c>
      <c r="E200" s="55" t="s">
        <v>704</v>
      </c>
      <c r="F200" s="55" t="s">
        <v>86</v>
      </c>
      <c r="G200" s="55" t="s">
        <v>17</v>
      </c>
      <c r="I200" s="55" t="s">
        <v>18</v>
      </c>
      <c r="J200" s="55" t="s">
        <v>121</v>
      </c>
      <c r="K200" s="55" t="s">
        <v>20</v>
      </c>
    </row>
    <row r="201" customHeight="1" spans="1:11">
      <c r="A201" s="55" t="s">
        <v>11</v>
      </c>
      <c r="B201" s="55" t="s">
        <v>694</v>
      </c>
      <c r="C201" s="55" t="s">
        <v>705</v>
      </c>
      <c r="D201" s="55" t="s">
        <v>706</v>
      </c>
      <c r="E201" s="55" t="s">
        <v>707</v>
      </c>
      <c r="F201" s="55" t="s">
        <v>708</v>
      </c>
      <c r="G201" s="55" t="s">
        <v>17</v>
      </c>
      <c r="I201" s="55" t="s">
        <v>18</v>
      </c>
      <c r="J201" s="55" t="s">
        <v>121</v>
      </c>
      <c r="K201" s="55" t="s">
        <v>20</v>
      </c>
    </row>
    <row r="202" customHeight="1" spans="1:11">
      <c r="A202" s="55" t="s">
        <v>11</v>
      </c>
      <c r="B202" s="55" t="s">
        <v>694</v>
      </c>
      <c r="C202" s="55" t="s">
        <v>709</v>
      </c>
      <c r="D202" s="55" t="s">
        <v>710</v>
      </c>
      <c r="E202" s="55" t="s">
        <v>711</v>
      </c>
      <c r="F202" s="55" t="s">
        <v>698</v>
      </c>
      <c r="G202" s="55" t="s">
        <v>17</v>
      </c>
      <c r="I202" s="55" t="s">
        <v>18</v>
      </c>
      <c r="J202" s="55" t="s">
        <v>121</v>
      </c>
      <c r="K202" s="55" t="s">
        <v>20</v>
      </c>
    </row>
    <row r="203" customHeight="1" spans="1:11">
      <c r="A203" s="55" t="s">
        <v>11</v>
      </c>
      <c r="B203" s="55" t="s">
        <v>694</v>
      </c>
      <c r="C203" s="55" t="s">
        <v>712</v>
      </c>
      <c r="D203" s="55" t="s">
        <v>713</v>
      </c>
      <c r="E203" s="55" t="s">
        <v>714</v>
      </c>
      <c r="F203" s="55" t="s">
        <v>698</v>
      </c>
      <c r="G203" s="55" t="s">
        <v>17</v>
      </c>
      <c r="I203" s="55" t="s">
        <v>18</v>
      </c>
      <c r="J203" s="55" t="s">
        <v>121</v>
      </c>
      <c r="K203" s="55" t="s">
        <v>20</v>
      </c>
    </row>
    <row r="204" customHeight="1" spans="1:11">
      <c r="A204" s="55" t="s">
        <v>11</v>
      </c>
      <c r="B204" s="55" t="s">
        <v>694</v>
      </c>
      <c r="C204" s="55" t="s">
        <v>715</v>
      </c>
      <c r="D204" s="55" t="s">
        <v>716</v>
      </c>
      <c r="E204" s="55" t="s">
        <v>717</v>
      </c>
      <c r="F204" s="55" t="s">
        <v>698</v>
      </c>
      <c r="G204" s="55" t="s">
        <v>17</v>
      </c>
      <c r="I204" s="55" t="s">
        <v>18</v>
      </c>
      <c r="J204" s="55" t="s">
        <v>121</v>
      </c>
      <c r="K204" s="55" t="s">
        <v>20</v>
      </c>
    </row>
    <row r="205" customHeight="1" spans="1:11">
      <c r="A205" s="55" t="s">
        <v>11</v>
      </c>
      <c r="B205" s="55" t="s">
        <v>694</v>
      </c>
      <c r="C205" s="55" t="s">
        <v>718</v>
      </c>
      <c r="D205" s="55" t="s">
        <v>719</v>
      </c>
      <c r="E205" s="55" t="s">
        <v>720</v>
      </c>
      <c r="F205" s="55" t="s">
        <v>698</v>
      </c>
      <c r="G205" s="55" t="s">
        <v>17</v>
      </c>
      <c r="I205" s="55" t="s">
        <v>18</v>
      </c>
      <c r="J205" s="55" t="s">
        <v>121</v>
      </c>
      <c r="K205" s="55" t="s">
        <v>20</v>
      </c>
    </row>
    <row r="206" customHeight="1" spans="1:11">
      <c r="A206" s="55" t="s">
        <v>11</v>
      </c>
      <c r="B206" s="55" t="s">
        <v>694</v>
      </c>
      <c r="C206" s="55" t="s">
        <v>721</v>
      </c>
      <c r="D206" s="55" t="s">
        <v>722</v>
      </c>
      <c r="E206" s="55" t="s">
        <v>723</v>
      </c>
      <c r="F206" s="55" t="s">
        <v>698</v>
      </c>
      <c r="G206" s="55" t="s">
        <v>17</v>
      </c>
      <c r="I206" s="55" t="s">
        <v>18</v>
      </c>
      <c r="J206" s="55" t="s">
        <v>121</v>
      </c>
      <c r="K206" s="55" t="s">
        <v>20</v>
      </c>
    </row>
    <row r="207" customHeight="1" spans="1:11">
      <c r="A207" s="55" t="s">
        <v>11</v>
      </c>
      <c r="B207" s="55" t="s">
        <v>694</v>
      </c>
      <c r="C207" s="55" t="s">
        <v>724</v>
      </c>
      <c r="D207" s="55" t="s">
        <v>725</v>
      </c>
      <c r="E207" s="55" t="s">
        <v>726</v>
      </c>
      <c r="F207" s="55" t="s">
        <v>698</v>
      </c>
      <c r="G207" s="55" t="s">
        <v>17</v>
      </c>
      <c r="I207" s="55" t="s">
        <v>18</v>
      </c>
      <c r="J207" s="55" t="s">
        <v>121</v>
      </c>
      <c r="K207" s="55" t="s">
        <v>20</v>
      </c>
    </row>
    <row r="208" customHeight="1" spans="1:11">
      <c r="A208" s="55" t="s">
        <v>11</v>
      </c>
      <c r="B208" s="55" t="s">
        <v>694</v>
      </c>
      <c r="C208" s="55" t="s">
        <v>727</v>
      </c>
      <c r="D208" s="55" t="s">
        <v>728</v>
      </c>
      <c r="E208" s="55" t="s">
        <v>729</v>
      </c>
      <c r="F208" s="55" t="s">
        <v>708</v>
      </c>
      <c r="G208" s="55" t="s">
        <v>17</v>
      </c>
      <c r="I208" s="55" t="s">
        <v>18</v>
      </c>
      <c r="J208" s="55" t="s">
        <v>121</v>
      </c>
      <c r="K208" s="55" t="s">
        <v>20</v>
      </c>
    </row>
    <row r="209" customHeight="1" spans="1:11">
      <c r="A209" s="55" t="s">
        <v>11</v>
      </c>
      <c r="B209" s="55" t="s">
        <v>694</v>
      </c>
      <c r="C209" s="55" t="s">
        <v>730</v>
      </c>
      <c r="D209" s="55" t="s">
        <v>731</v>
      </c>
      <c r="E209" s="55" t="s">
        <v>732</v>
      </c>
      <c r="F209" s="55" t="s">
        <v>708</v>
      </c>
      <c r="G209" s="55" t="s">
        <v>17</v>
      </c>
      <c r="I209" s="55" t="s">
        <v>18</v>
      </c>
      <c r="J209" s="55" t="s">
        <v>121</v>
      </c>
      <c r="K209" s="55" t="s">
        <v>20</v>
      </c>
    </row>
    <row r="210" customHeight="1" spans="1:11">
      <c r="A210" s="55" t="s">
        <v>11</v>
      </c>
      <c r="B210" s="55" t="s">
        <v>694</v>
      </c>
      <c r="C210" s="55" t="s">
        <v>733</v>
      </c>
      <c r="D210" s="55" t="s">
        <v>734</v>
      </c>
      <c r="E210" s="55" t="s">
        <v>735</v>
      </c>
      <c r="F210" s="55" t="s">
        <v>708</v>
      </c>
      <c r="G210" s="55" t="s">
        <v>17</v>
      </c>
      <c r="I210" s="55" t="s">
        <v>18</v>
      </c>
      <c r="J210" s="55" t="s">
        <v>121</v>
      </c>
      <c r="K210" s="55" t="s">
        <v>20</v>
      </c>
    </row>
    <row r="211" customHeight="1" spans="1:11">
      <c r="A211" s="55" t="s">
        <v>11</v>
      </c>
      <c r="B211" s="55" t="s">
        <v>694</v>
      </c>
      <c r="C211" s="55" t="s">
        <v>736</v>
      </c>
      <c r="D211" s="55" t="s">
        <v>737</v>
      </c>
      <c r="E211" s="55" t="s">
        <v>738</v>
      </c>
      <c r="F211" s="55" t="s">
        <v>708</v>
      </c>
      <c r="G211" s="55" t="s">
        <v>17</v>
      </c>
      <c r="I211" s="55" t="s">
        <v>18</v>
      </c>
      <c r="J211" s="55" t="s">
        <v>121</v>
      </c>
      <c r="K211" s="55" t="s">
        <v>20</v>
      </c>
    </row>
    <row r="212" customHeight="1" spans="1:11">
      <c r="A212" s="55" t="s">
        <v>11</v>
      </c>
      <c r="B212" s="55" t="s">
        <v>694</v>
      </c>
      <c r="C212" s="55" t="s">
        <v>739</v>
      </c>
      <c r="D212" s="55" t="s">
        <v>740</v>
      </c>
      <c r="E212" s="55" t="s">
        <v>741</v>
      </c>
      <c r="F212" s="55" t="s">
        <v>708</v>
      </c>
      <c r="G212" s="55" t="s">
        <v>17</v>
      </c>
      <c r="I212" s="55" t="s">
        <v>18</v>
      </c>
      <c r="J212" s="55" t="s">
        <v>121</v>
      </c>
      <c r="K212" s="55" t="s">
        <v>20</v>
      </c>
    </row>
    <row r="213" customHeight="1" spans="1:11">
      <c r="A213" s="55" t="s">
        <v>11</v>
      </c>
      <c r="B213" s="55" t="s">
        <v>694</v>
      </c>
      <c r="C213" s="55" t="s">
        <v>742</v>
      </c>
      <c r="D213" s="55" t="s">
        <v>743</v>
      </c>
      <c r="E213" s="55" t="s">
        <v>744</v>
      </c>
      <c r="F213" s="55" t="s">
        <v>708</v>
      </c>
      <c r="G213" s="55" t="s">
        <v>17</v>
      </c>
      <c r="I213" s="55" t="s">
        <v>18</v>
      </c>
      <c r="J213" s="55" t="s">
        <v>121</v>
      </c>
      <c r="K213" s="55" t="s">
        <v>20</v>
      </c>
    </row>
    <row r="214" customHeight="1" spans="1:11">
      <c r="A214" s="55" t="s">
        <v>11</v>
      </c>
      <c r="B214" s="55" t="s">
        <v>694</v>
      </c>
      <c r="C214" s="55" t="s">
        <v>745</v>
      </c>
      <c r="D214" s="55" t="s">
        <v>746</v>
      </c>
      <c r="E214" s="55" t="s">
        <v>747</v>
      </c>
      <c r="F214" s="55" t="s">
        <v>86</v>
      </c>
      <c r="G214" s="55" t="s">
        <v>17</v>
      </c>
      <c r="I214" s="55" t="s">
        <v>18</v>
      </c>
      <c r="J214" s="55" t="s">
        <v>121</v>
      </c>
      <c r="K214" s="55" t="s">
        <v>20</v>
      </c>
    </row>
    <row r="215" customHeight="1" spans="1:11">
      <c r="A215" s="55" t="s">
        <v>11</v>
      </c>
      <c r="B215" s="55" t="s">
        <v>694</v>
      </c>
      <c r="C215" s="55" t="s">
        <v>748</v>
      </c>
      <c r="D215" s="55" t="s">
        <v>749</v>
      </c>
      <c r="E215" s="55" t="s">
        <v>750</v>
      </c>
      <c r="F215" s="55" t="s">
        <v>86</v>
      </c>
      <c r="G215" s="55" t="s">
        <v>17</v>
      </c>
      <c r="I215" s="55" t="s">
        <v>18</v>
      </c>
      <c r="J215" s="55" t="s">
        <v>121</v>
      </c>
      <c r="K215" s="55" t="s">
        <v>20</v>
      </c>
    </row>
    <row r="216" customHeight="1" spans="2:11">
      <c r="B216" s="51"/>
      <c r="C216" s="51"/>
      <c r="E216" s="51"/>
      <c r="F216" s="51"/>
      <c r="G216" s="51"/>
      <c r="H216" s="51"/>
      <c r="I216" s="51"/>
      <c r="J216" s="51"/>
      <c r="K216" s="51"/>
    </row>
    <row r="217" customHeight="1" spans="2:11">
      <c r="B217" s="51"/>
      <c r="C217" s="51"/>
      <c r="E217" s="51"/>
      <c r="F217" s="51"/>
      <c r="G217" s="51"/>
      <c r="H217" s="51"/>
      <c r="I217" s="51"/>
      <c r="J217" s="51"/>
      <c r="K217" s="51"/>
    </row>
    <row r="218" customHeight="1" spans="2:11">
      <c r="B218" s="51"/>
      <c r="C218" s="51"/>
      <c r="E218" s="51"/>
      <c r="F218" s="51"/>
      <c r="G218" s="51"/>
      <c r="H218" s="51"/>
      <c r="I218" s="51"/>
      <c r="J218" s="51"/>
      <c r="K218" s="51"/>
    </row>
    <row r="219" customHeight="1" spans="2:11">
      <c r="B219" s="51"/>
      <c r="C219" s="51"/>
      <c r="E219" s="51"/>
      <c r="F219" s="51"/>
      <c r="G219" s="51"/>
      <c r="H219" s="51"/>
      <c r="I219" s="51"/>
      <c r="J219" s="51"/>
      <c r="K219" s="51"/>
    </row>
    <row r="220" customHeight="1" spans="2:11">
      <c r="B220" s="51"/>
      <c r="C220" s="51"/>
      <c r="E220" s="51"/>
      <c r="F220" s="51"/>
      <c r="G220" s="51"/>
      <c r="H220" s="51"/>
      <c r="I220" s="51"/>
      <c r="J220" s="51"/>
      <c r="K220" s="51"/>
    </row>
    <row r="221" customHeight="1" spans="2:11">
      <c r="B221" s="51"/>
      <c r="C221" s="51"/>
      <c r="E221" s="51"/>
      <c r="F221" s="51"/>
      <c r="G221" s="51"/>
      <c r="H221" s="51"/>
      <c r="I221" s="51"/>
      <c r="J221" s="51"/>
      <c r="K221" s="51"/>
    </row>
    <row r="222" customHeight="1" spans="2:11">
      <c r="B222" s="51"/>
      <c r="C222" s="51"/>
      <c r="E222" s="51"/>
      <c r="F222" s="51"/>
      <c r="G222" s="51"/>
      <c r="H222" s="51"/>
      <c r="I222" s="51"/>
      <c r="J222" s="51"/>
      <c r="K222" s="51"/>
    </row>
    <row r="223" customHeight="1" spans="2:11">
      <c r="B223" s="51"/>
      <c r="C223" s="51"/>
      <c r="E223" s="51"/>
      <c r="F223" s="51"/>
      <c r="G223" s="51"/>
      <c r="H223" s="51"/>
      <c r="I223" s="51"/>
      <c r="J223" s="51"/>
      <c r="K223" s="51"/>
    </row>
    <row r="224" customHeight="1" spans="2:11">
      <c r="B224" s="51"/>
      <c r="C224" s="51"/>
      <c r="E224" s="51"/>
      <c r="F224" s="51"/>
      <c r="G224" s="51"/>
      <c r="H224" s="51"/>
      <c r="I224" s="51"/>
      <c r="J224" s="51"/>
      <c r="K224" s="51"/>
    </row>
    <row r="225" customHeight="1" spans="2:11">
      <c r="B225" s="51"/>
      <c r="C225" s="51"/>
      <c r="E225" s="51"/>
      <c r="F225" s="51"/>
      <c r="G225" s="51"/>
      <c r="H225" s="51"/>
      <c r="I225" s="51"/>
      <c r="J225" s="51"/>
      <c r="K225" s="51"/>
    </row>
    <row r="226" customHeight="1" spans="2:11">
      <c r="B226" s="51"/>
      <c r="C226" s="51"/>
      <c r="E226" s="51"/>
      <c r="F226" s="51"/>
      <c r="G226" s="51"/>
      <c r="H226" s="51"/>
      <c r="I226" s="51"/>
      <c r="J226" s="51"/>
      <c r="K226" s="51"/>
    </row>
    <row r="227" customHeight="1" spans="2:11">
      <c r="B227" s="51"/>
      <c r="C227" s="51"/>
      <c r="E227" s="51"/>
      <c r="F227" s="51"/>
      <c r="G227" s="51"/>
      <c r="H227" s="51"/>
      <c r="I227" s="51"/>
      <c r="J227" s="51"/>
      <c r="K227" s="51"/>
    </row>
    <row r="228" customHeight="1" spans="2:11">
      <c r="B228" s="51"/>
      <c r="C228" s="51"/>
      <c r="E228" s="51"/>
      <c r="F228" s="51"/>
      <c r="G228" s="51"/>
      <c r="H228" s="51"/>
      <c r="I228" s="51"/>
      <c r="J228" s="51"/>
      <c r="K228" s="51"/>
    </row>
    <row r="229" customHeight="1" spans="2:11">
      <c r="B229" s="51"/>
      <c r="C229" s="51"/>
      <c r="E229" s="51"/>
      <c r="F229" s="51"/>
      <c r="G229" s="51"/>
      <c r="H229" s="51"/>
      <c r="I229" s="51"/>
      <c r="J229" s="51"/>
      <c r="K229" s="51"/>
    </row>
    <row r="230" customHeight="1" spans="2:11">
      <c r="B230" s="51"/>
      <c r="C230" s="51"/>
      <c r="E230" s="51"/>
      <c r="F230" s="51"/>
      <c r="G230" s="51"/>
      <c r="H230" s="51"/>
      <c r="I230" s="51"/>
      <c r="J230" s="51"/>
      <c r="K230" s="51"/>
    </row>
    <row r="239" customHeight="1" spans="4:4">
      <c r="D239" s="70"/>
    </row>
    <row r="240" customHeight="1" spans="4:4">
      <c r="D240" s="70"/>
    </row>
    <row r="241" customHeight="1" spans="4:4">
      <c r="D241" s="70"/>
    </row>
    <row r="246" customHeight="1" spans="4:4">
      <c r="D246" s="70"/>
    </row>
    <row r="248" customHeight="1" spans="4:4">
      <c r="D248" s="70"/>
    </row>
    <row r="249" customHeight="1" spans="4:4">
      <c r="D249" s="70"/>
    </row>
    <row r="250" customHeight="1" spans="4:4">
      <c r="D250" s="70"/>
    </row>
    <row r="251" customHeight="1" spans="4:4">
      <c r="D251" s="70"/>
    </row>
    <row r="255" customHeight="1" spans="4:4">
      <c r="D255" s="74"/>
    </row>
    <row r="314" customHeight="1" spans="4:4">
      <c r="D314" s="70"/>
    </row>
    <row r="315" customHeight="1" spans="4:4">
      <c r="D315" s="70"/>
    </row>
    <row r="316" customHeight="1" spans="4:4">
      <c r="D316" s="70"/>
    </row>
    <row r="317" customHeight="1" spans="4:4">
      <c r="D317" s="70"/>
    </row>
    <row r="318" customHeight="1" spans="4:4">
      <c r="D318" s="70"/>
    </row>
    <row r="319" customHeight="1" spans="4:4">
      <c r="D319" s="70"/>
    </row>
  </sheetData>
  <conditionalFormatting sqref="D259">
    <cfRule type="duplicateValues" dxfId="0" priority="27"/>
  </conditionalFormatting>
  <conditionalFormatting sqref="D216:D241">
    <cfRule type="duplicateValues" dxfId="0" priority="49"/>
  </conditionalFormatting>
  <conditionalFormatting sqref="D242:D258">
    <cfRule type="duplicateValues" dxfId="0" priority="48"/>
  </conditionalFormatting>
  <conditionalFormatting sqref="D260:D333">
    <cfRule type="duplicateValues" dxfId="0" priority="45"/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75"/>
  <sheetViews>
    <sheetView topLeftCell="A46" workbookViewId="0">
      <selection activeCell="B55" sqref="B55"/>
    </sheetView>
  </sheetViews>
  <sheetFormatPr defaultColWidth="18.75" defaultRowHeight="13.5" customHeight="1"/>
  <cols>
    <col min="1" max="1" width="18.75" style="9" customWidth="1"/>
    <col min="2" max="2" width="91.2222222222222" style="9" customWidth="1"/>
    <col min="3" max="16379" width="18.75" style="9" customWidth="1"/>
    <col min="16380" max="16384" width="18.75" style="66"/>
  </cols>
  <sheetData>
    <row r="1" s="9" customFormat="1" customHeight="1" spans="1:16384">
      <c r="A1" s="56" t="s">
        <v>751</v>
      </c>
      <c r="B1" s="56" t="s">
        <v>752</v>
      </c>
      <c r="C1" s="67">
        <v>42939</v>
      </c>
      <c r="D1" s="67">
        <v>42970</v>
      </c>
      <c r="E1" s="56">
        <v>1100</v>
      </c>
      <c r="F1" s="56" t="s">
        <v>71</v>
      </c>
      <c r="XEZ1" s="66"/>
      <c r="XFA1" s="66"/>
      <c r="XFB1" s="66"/>
      <c r="XFC1" s="66"/>
      <c r="XFD1" s="66"/>
    </row>
    <row r="2" s="9" customFormat="1" customHeight="1" spans="1:16384">
      <c r="A2" s="56" t="s">
        <v>753</v>
      </c>
      <c r="B2" s="56" t="s">
        <v>754</v>
      </c>
      <c r="C2" s="67">
        <v>42937</v>
      </c>
      <c r="D2" s="67">
        <v>42968</v>
      </c>
      <c r="E2" s="56">
        <v>900</v>
      </c>
      <c r="F2" s="56" t="s">
        <v>132</v>
      </c>
      <c r="XEZ2" s="66"/>
      <c r="XFA2" s="66"/>
      <c r="XFB2" s="66"/>
      <c r="XFC2" s="66"/>
      <c r="XFD2" s="66"/>
    </row>
    <row r="3" s="9" customFormat="1" customHeight="1" spans="1:16384">
      <c r="A3" s="56" t="s">
        <v>755</v>
      </c>
      <c r="B3" s="56" t="s">
        <v>756</v>
      </c>
      <c r="C3" s="67">
        <v>42937</v>
      </c>
      <c r="D3" s="67">
        <v>42968</v>
      </c>
      <c r="E3" s="56">
        <v>1250</v>
      </c>
      <c r="F3" s="56" t="s">
        <v>71</v>
      </c>
      <c r="XEZ3" s="66"/>
      <c r="XFA3" s="66"/>
      <c r="XFB3" s="66"/>
      <c r="XFC3" s="66"/>
      <c r="XFD3" s="66"/>
    </row>
    <row r="4" s="9" customFormat="1" customHeight="1" spans="1:16384">
      <c r="A4" s="56" t="s">
        <v>757</v>
      </c>
      <c r="B4" s="56" t="s">
        <v>758</v>
      </c>
      <c r="C4" s="67">
        <v>42937</v>
      </c>
      <c r="D4" s="67">
        <v>42968</v>
      </c>
      <c r="E4" s="56">
        <v>1100</v>
      </c>
      <c r="F4" s="56" t="s">
        <v>43</v>
      </c>
      <c r="XEZ4" s="66"/>
      <c r="XFA4" s="66"/>
      <c r="XFB4" s="66"/>
      <c r="XFC4" s="66"/>
      <c r="XFD4" s="66"/>
    </row>
    <row r="5" s="9" customFormat="1" customHeight="1" spans="1:16384">
      <c r="A5" s="56" t="s">
        <v>759</v>
      </c>
      <c r="B5" s="56" t="s">
        <v>760</v>
      </c>
      <c r="C5" s="67">
        <v>42937</v>
      </c>
      <c r="D5" s="67">
        <v>42968</v>
      </c>
      <c r="E5" s="56">
        <v>2000</v>
      </c>
      <c r="F5" s="56" t="s">
        <v>132</v>
      </c>
      <c r="XEZ5" s="66"/>
      <c r="XFA5" s="66"/>
      <c r="XFB5" s="66"/>
      <c r="XFC5" s="66"/>
      <c r="XFD5" s="66"/>
    </row>
    <row r="6" s="9" customFormat="1" customHeight="1" spans="1:16384">
      <c r="A6" s="56" t="s">
        <v>761</v>
      </c>
      <c r="B6" s="56" t="s">
        <v>762</v>
      </c>
      <c r="C6" s="67">
        <v>42936</v>
      </c>
      <c r="D6" s="67">
        <v>42967</v>
      </c>
      <c r="E6" s="56">
        <v>600</v>
      </c>
      <c r="F6" s="56" t="s">
        <v>43</v>
      </c>
      <c r="XEZ6" s="66"/>
      <c r="XFA6" s="66"/>
      <c r="XFB6" s="66"/>
      <c r="XFC6" s="66"/>
      <c r="XFD6" s="66"/>
    </row>
    <row r="7" s="9" customFormat="1" customHeight="1" spans="1:16384">
      <c r="A7" s="56" t="s">
        <v>761</v>
      </c>
      <c r="B7" s="56" t="s">
        <v>763</v>
      </c>
      <c r="C7" s="67">
        <v>42936</v>
      </c>
      <c r="D7" s="67">
        <v>42967</v>
      </c>
      <c r="E7" s="56">
        <v>600</v>
      </c>
      <c r="F7" s="56" t="s">
        <v>43</v>
      </c>
      <c r="XEZ7" s="66"/>
      <c r="XFA7" s="66"/>
      <c r="XFB7" s="66"/>
      <c r="XFC7" s="66"/>
      <c r="XFD7" s="66"/>
    </row>
    <row r="8" s="9" customFormat="1" customHeight="1" spans="1:16384">
      <c r="A8" s="56" t="s">
        <v>761</v>
      </c>
      <c r="B8" s="56" t="s">
        <v>764</v>
      </c>
      <c r="C8" s="67">
        <v>42936</v>
      </c>
      <c r="D8" s="67">
        <v>42967</v>
      </c>
      <c r="E8" s="56">
        <v>600</v>
      </c>
      <c r="F8" s="56" t="s">
        <v>43</v>
      </c>
      <c r="XEZ8" s="66"/>
      <c r="XFA8" s="66"/>
      <c r="XFB8" s="66"/>
      <c r="XFC8" s="66"/>
      <c r="XFD8" s="66"/>
    </row>
    <row r="9" s="9" customFormat="1" customHeight="1" spans="1:16384">
      <c r="A9" s="56" t="s">
        <v>761</v>
      </c>
      <c r="B9" s="56" t="s">
        <v>765</v>
      </c>
      <c r="C9" s="67">
        <v>42936</v>
      </c>
      <c r="D9" s="67">
        <v>42967</v>
      </c>
      <c r="E9" s="56">
        <v>600</v>
      </c>
      <c r="F9" s="56" t="s">
        <v>43</v>
      </c>
      <c r="XEZ9" s="66"/>
      <c r="XFA9" s="66"/>
      <c r="XFB9" s="66"/>
      <c r="XFC9" s="66"/>
      <c r="XFD9" s="66"/>
    </row>
    <row r="10" s="9" customFormat="1" customHeight="1" spans="1:16384">
      <c r="A10" s="56">
        <v>111111</v>
      </c>
      <c r="B10" s="56" t="s">
        <v>766</v>
      </c>
      <c r="C10" s="67">
        <v>42934</v>
      </c>
      <c r="D10" s="67">
        <v>42965</v>
      </c>
      <c r="E10" s="56">
        <v>1400</v>
      </c>
      <c r="F10" s="56" t="s">
        <v>25</v>
      </c>
      <c r="XEZ10" s="66"/>
      <c r="XFA10" s="66"/>
      <c r="XFB10" s="66"/>
      <c r="XFC10" s="66"/>
      <c r="XFD10" s="66"/>
    </row>
    <row r="11" s="9" customFormat="1" customHeight="1" spans="1:16384">
      <c r="A11" s="56">
        <v>111111</v>
      </c>
      <c r="B11" s="56" t="s">
        <v>767</v>
      </c>
      <c r="C11" s="67">
        <v>42934</v>
      </c>
      <c r="D11" s="67">
        <v>42965</v>
      </c>
      <c r="E11" s="56">
        <v>1400</v>
      </c>
      <c r="F11" s="56" t="s">
        <v>25</v>
      </c>
      <c r="XEZ11" s="66"/>
      <c r="XFA11" s="66"/>
      <c r="XFB11" s="66"/>
      <c r="XFC11" s="66"/>
      <c r="XFD11" s="66"/>
    </row>
    <row r="12" s="9" customFormat="1" customHeight="1" spans="1:16384">
      <c r="A12" s="56" t="s">
        <v>768</v>
      </c>
      <c r="B12" s="56" t="s">
        <v>769</v>
      </c>
      <c r="C12" s="67">
        <v>42936</v>
      </c>
      <c r="D12" s="67">
        <v>42967</v>
      </c>
      <c r="E12" s="56">
        <v>1300</v>
      </c>
      <c r="F12" s="56" t="s">
        <v>43</v>
      </c>
      <c r="XEZ12" s="66"/>
      <c r="XFA12" s="66"/>
      <c r="XFB12" s="66"/>
      <c r="XFC12" s="66"/>
      <c r="XFD12" s="66"/>
    </row>
    <row r="13" s="9" customFormat="1" customHeight="1" spans="1:16384">
      <c r="A13" s="56" t="s">
        <v>770</v>
      </c>
      <c r="B13" s="56" t="s">
        <v>771</v>
      </c>
      <c r="C13" s="67">
        <v>42935</v>
      </c>
      <c r="D13" s="67">
        <v>42966</v>
      </c>
      <c r="E13" s="56">
        <v>550</v>
      </c>
      <c r="F13" s="56" t="s">
        <v>132</v>
      </c>
      <c r="XEZ13" s="66"/>
      <c r="XFA13" s="66"/>
      <c r="XFB13" s="66"/>
      <c r="XFC13" s="66"/>
      <c r="XFD13" s="66"/>
    </row>
    <row r="14" s="9" customFormat="1" customHeight="1" spans="1:16384">
      <c r="A14" s="56" t="s">
        <v>772</v>
      </c>
      <c r="B14" s="56" t="s">
        <v>773</v>
      </c>
      <c r="C14" s="67">
        <v>42935</v>
      </c>
      <c r="D14" s="67">
        <v>42966</v>
      </c>
      <c r="E14" s="56">
        <v>1300</v>
      </c>
      <c r="F14" s="56" t="s">
        <v>18</v>
      </c>
      <c r="XEZ14" s="66"/>
      <c r="XFA14" s="66"/>
      <c r="XFB14" s="66"/>
      <c r="XFC14" s="66"/>
      <c r="XFD14" s="66"/>
    </row>
    <row r="15" s="9" customFormat="1" customHeight="1" spans="1:16384">
      <c r="A15" s="56" t="s">
        <v>774</v>
      </c>
      <c r="B15" s="56" t="s">
        <v>775</v>
      </c>
      <c r="C15" s="67">
        <v>42934</v>
      </c>
      <c r="D15" s="67">
        <v>42965</v>
      </c>
      <c r="E15" s="56">
        <v>2000</v>
      </c>
      <c r="F15" s="56" t="s">
        <v>25</v>
      </c>
      <c r="XEZ15" s="66"/>
      <c r="XFA15" s="66"/>
      <c r="XFB15" s="66"/>
      <c r="XFC15" s="66"/>
      <c r="XFD15" s="66"/>
    </row>
    <row r="16" s="9" customFormat="1" customHeight="1" spans="1:16384">
      <c r="A16" s="56" t="s">
        <v>776</v>
      </c>
      <c r="B16" s="56" t="s">
        <v>777</v>
      </c>
      <c r="C16" s="67">
        <v>42934</v>
      </c>
      <c r="D16" s="67">
        <v>42965</v>
      </c>
      <c r="E16" s="56">
        <v>1100</v>
      </c>
      <c r="F16" s="56" t="s">
        <v>71</v>
      </c>
      <c r="XEZ16" s="66"/>
      <c r="XFA16" s="66"/>
      <c r="XFB16" s="66"/>
      <c r="XFC16" s="66"/>
      <c r="XFD16" s="66"/>
    </row>
    <row r="17" s="9" customFormat="1" customHeight="1" spans="1:16384">
      <c r="A17" s="56" t="s">
        <v>778</v>
      </c>
      <c r="B17" s="56" t="s">
        <v>779</v>
      </c>
      <c r="C17" s="67">
        <v>42934</v>
      </c>
      <c r="D17" s="67">
        <v>42965</v>
      </c>
      <c r="E17" s="56">
        <v>1200</v>
      </c>
      <c r="F17" s="56" t="s">
        <v>71</v>
      </c>
      <c r="XEZ17" s="66"/>
      <c r="XFA17" s="66"/>
      <c r="XFB17" s="66"/>
      <c r="XFC17" s="66"/>
      <c r="XFD17" s="66"/>
    </row>
    <row r="18" s="9" customFormat="1" customHeight="1" spans="1:16384">
      <c r="A18" s="56" t="s">
        <v>780</v>
      </c>
      <c r="B18" s="56" t="s">
        <v>781</v>
      </c>
      <c r="C18" s="67">
        <v>42933</v>
      </c>
      <c r="D18" s="67">
        <v>42964</v>
      </c>
      <c r="E18" s="56">
        <v>4800</v>
      </c>
      <c r="F18" s="56" t="s">
        <v>25</v>
      </c>
      <c r="XEZ18" s="66"/>
      <c r="XFA18" s="66"/>
      <c r="XFB18" s="66"/>
      <c r="XFC18" s="66"/>
      <c r="XFD18" s="66"/>
    </row>
    <row r="19" s="9" customFormat="1" customHeight="1" spans="1:16384">
      <c r="A19" s="56" t="s">
        <v>782</v>
      </c>
      <c r="B19" s="56" t="s">
        <v>783</v>
      </c>
      <c r="C19" s="67">
        <v>42933</v>
      </c>
      <c r="D19" s="67">
        <v>42964</v>
      </c>
      <c r="E19" s="56">
        <v>1300</v>
      </c>
      <c r="F19" s="56" t="s">
        <v>18</v>
      </c>
      <c r="XEZ19" s="66"/>
      <c r="XFA19" s="66"/>
      <c r="XFB19" s="66"/>
      <c r="XFC19" s="66"/>
      <c r="XFD19" s="66"/>
    </row>
    <row r="20" s="9" customFormat="1" customHeight="1" spans="1:16384">
      <c r="A20" s="56" t="s">
        <v>784</v>
      </c>
      <c r="B20" s="56" t="s">
        <v>785</v>
      </c>
      <c r="C20" s="67">
        <v>42932</v>
      </c>
      <c r="D20" s="67">
        <v>42963</v>
      </c>
      <c r="E20" s="56">
        <v>600</v>
      </c>
      <c r="F20" s="56" t="s">
        <v>43</v>
      </c>
      <c r="XEZ20" s="66"/>
      <c r="XFA20" s="66"/>
      <c r="XFB20" s="66"/>
      <c r="XFC20" s="66"/>
      <c r="XFD20" s="66"/>
    </row>
    <row r="21" s="9" customFormat="1" customHeight="1" spans="1:16384">
      <c r="A21" s="56" t="s">
        <v>786</v>
      </c>
      <c r="B21" s="56" t="s">
        <v>787</v>
      </c>
      <c r="C21" s="67">
        <v>42931</v>
      </c>
      <c r="D21" s="67">
        <v>42962</v>
      </c>
      <c r="E21" s="56">
        <v>450</v>
      </c>
      <c r="F21" s="56" t="s">
        <v>43</v>
      </c>
      <c r="XEZ21" s="66"/>
      <c r="XFA21" s="66"/>
      <c r="XFB21" s="66"/>
      <c r="XFC21" s="66"/>
      <c r="XFD21" s="66"/>
    </row>
    <row r="22" s="9" customFormat="1" customHeight="1" spans="1:16384">
      <c r="A22" s="56" t="s">
        <v>786</v>
      </c>
      <c r="B22" s="56" t="s">
        <v>788</v>
      </c>
      <c r="C22" s="67">
        <v>42931</v>
      </c>
      <c r="D22" s="67">
        <v>42962</v>
      </c>
      <c r="E22" s="56">
        <v>1500</v>
      </c>
      <c r="F22" s="56" t="s">
        <v>43</v>
      </c>
      <c r="XEZ22" s="66"/>
      <c r="XFA22" s="66"/>
      <c r="XFB22" s="66"/>
      <c r="XFC22" s="66"/>
      <c r="XFD22" s="66"/>
    </row>
    <row r="23" s="9" customFormat="1" customHeight="1" spans="1:16384">
      <c r="A23" s="56" t="s">
        <v>786</v>
      </c>
      <c r="B23" s="56" t="s">
        <v>789</v>
      </c>
      <c r="C23" s="67">
        <v>42930</v>
      </c>
      <c r="D23" s="67">
        <v>42964</v>
      </c>
      <c r="E23" s="56">
        <v>700</v>
      </c>
      <c r="F23" s="56" t="s">
        <v>43</v>
      </c>
      <c r="XEZ23" s="66"/>
      <c r="XFA23" s="66"/>
      <c r="XFB23" s="66"/>
      <c r="XFC23" s="66"/>
      <c r="XFD23" s="66"/>
    </row>
    <row r="24" s="9" customFormat="1" customHeight="1" spans="1:16384">
      <c r="A24" s="56" t="s">
        <v>790</v>
      </c>
      <c r="B24" s="56" t="s">
        <v>791</v>
      </c>
      <c r="C24" s="67">
        <v>42927</v>
      </c>
      <c r="D24" s="67">
        <v>42958</v>
      </c>
      <c r="E24" s="56">
        <v>2000</v>
      </c>
      <c r="F24" s="56" t="s">
        <v>25</v>
      </c>
      <c r="XEZ24" s="66"/>
      <c r="XFA24" s="66"/>
      <c r="XFB24" s="66"/>
      <c r="XFC24" s="66"/>
      <c r="XFD24" s="66"/>
    </row>
    <row r="25" s="9" customFormat="1" customHeight="1" spans="1:16384">
      <c r="A25" s="56">
        <v>111111</v>
      </c>
      <c r="B25" s="56" t="s">
        <v>792</v>
      </c>
      <c r="C25" s="67">
        <v>42928</v>
      </c>
      <c r="D25" s="67">
        <v>42959</v>
      </c>
      <c r="E25" s="56">
        <v>1400</v>
      </c>
      <c r="F25" s="56" t="s">
        <v>25</v>
      </c>
      <c r="XEZ25" s="66"/>
      <c r="XFA25" s="66"/>
      <c r="XFB25" s="66"/>
      <c r="XFC25" s="66"/>
      <c r="XFD25" s="66"/>
    </row>
    <row r="26" s="9" customFormat="1" customHeight="1" spans="1:16384">
      <c r="A26" s="56" t="s">
        <v>751</v>
      </c>
      <c r="B26" s="56" t="s">
        <v>793</v>
      </c>
      <c r="C26" s="67">
        <v>42929</v>
      </c>
      <c r="D26" s="67">
        <v>42960</v>
      </c>
      <c r="E26" s="56">
        <v>1100</v>
      </c>
      <c r="F26" s="56" t="s">
        <v>71</v>
      </c>
      <c r="XEZ26" s="66"/>
      <c r="XFA26" s="66"/>
      <c r="XFB26" s="66"/>
      <c r="XFC26" s="66"/>
      <c r="XFD26" s="66"/>
    </row>
    <row r="27" s="9" customFormat="1" customHeight="1" spans="1:16384">
      <c r="A27" s="56" t="s">
        <v>751</v>
      </c>
      <c r="B27" s="56" t="s">
        <v>794</v>
      </c>
      <c r="C27" s="67">
        <v>42929</v>
      </c>
      <c r="D27" s="67">
        <v>42960</v>
      </c>
      <c r="E27" s="56">
        <v>1100</v>
      </c>
      <c r="F27" s="56" t="s">
        <v>71</v>
      </c>
      <c r="XEZ27" s="66"/>
      <c r="XFA27" s="66"/>
      <c r="XFB27" s="66"/>
      <c r="XFC27" s="66"/>
      <c r="XFD27" s="66"/>
    </row>
    <row r="28" s="9" customFormat="1" customHeight="1" spans="1:16384">
      <c r="A28" s="56">
        <v>111111</v>
      </c>
      <c r="B28" s="56" t="s">
        <v>795</v>
      </c>
      <c r="C28" s="67">
        <v>42928</v>
      </c>
      <c r="D28" s="67">
        <v>42959</v>
      </c>
      <c r="E28" s="56">
        <v>1400</v>
      </c>
      <c r="F28" s="56" t="s">
        <v>25</v>
      </c>
      <c r="XEZ28" s="66"/>
      <c r="XFA28" s="66"/>
      <c r="XFB28" s="66"/>
      <c r="XFC28" s="66"/>
      <c r="XFD28" s="66"/>
    </row>
    <row r="29" s="9" customFormat="1" customHeight="1" spans="1:16384">
      <c r="A29" s="56" t="s">
        <v>796</v>
      </c>
      <c r="B29" s="56" t="s">
        <v>797</v>
      </c>
      <c r="C29" s="67">
        <v>42929</v>
      </c>
      <c r="D29" s="67">
        <v>42960</v>
      </c>
      <c r="E29" s="56">
        <v>1200</v>
      </c>
      <c r="F29" s="56" t="s">
        <v>25</v>
      </c>
      <c r="XEZ29" s="66"/>
      <c r="XFA29" s="66"/>
      <c r="XFB29" s="66"/>
      <c r="XFC29" s="66"/>
      <c r="XFD29" s="66"/>
    </row>
    <row r="30" s="9" customFormat="1" customHeight="1" spans="1:16384">
      <c r="A30" s="56" t="s">
        <v>798</v>
      </c>
      <c r="B30" s="68" t="s">
        <v>799</v>
      </c>
      <c r="C30" s="67">
        <v>42927</v>
      </c>
      <c r="D30" s="67">
        <v>42958</v>
      </c>
      <c r="E30" s="56">
        <v>1200</v>
      </c>
      <c r="F30" s="56" t="s">
        <v>71</v>
      </c>
      <c r="XEZ30" s="66"/>
      <c r="XFA30" s="66"/>
      <c r="XFB30" s="66"/>
      <c r="XFC30" s="66"/>
      <c r="XFD30" s="66"/>
    </row>
    <row r="31" s="9" customFormat="1" customHeight="1" spans="1:16384">
      <c r="A31" s="56" t="s">
        <v>800</v>
      </c>
      <c r="B31" s="56" t="s">
        <v>801</v>
      </c>
      <c r="C31" s="67">
        <v>42929</v>
      </c>
      <c r="D31" s="67">
        <v>42960</v>
      </c>
      <c r="E31" s="56">
        <v>1000</v>
      </c>
      <c r="F31" s="56" t="s">
        <v>132</v>
      </c>
      <c r="XEZ31" s="66"/>
      <c r="XFA31" s="66"/>
      <c r="XFB31" s="66"/>
      <c r="XFC31" s="66"/>
      <c r="XFD31" s="66"/>
    </row>
    <row r="32" s="9" customFormat="1" customHeight="1" spans="1:16384">
      <c r="A32" s="56">
        <v>111111</v>
      </c>
      <c r="B32" s="56" t="s">
        <v>802</v>
      </c>
      <c r="C32" s="67">
        <v>42928</v>
      </c>
      <c r="D32" s="67">
        <v>42959</v>
      </c>
      <c r="E32" s="56">
        <v>1400</v>
      </c>
      <c r="F32" s="56" t="s">
        <v>25</v>
      </c>
      <c r="XEZ32" s="66"/>
      <c r="XFA32" s="66"/>
      <c r="XFB32" s="66"/>
      <c r="XFC32" s="66"/>
      <c r="XFD32" s="66"/>
    </row>
    <row r="33" s="9" customFormat="1" customHeight="1" spans="1:16384">
      <c r="A33" s="56">
        <v>111111</v>
      </c>
      <c r="B33" s="56" t="s">
        <v>803</v>
      </c>
      <c r="C33" s="67">
        <v>42928</v>
      </c>
      <c r="D33" s="67">
        <v>42959</v>
      </c>
      <c r="E33" s="56">
        <v>1400</v>
      </c>
      <c r="F33" s="56" t="s">
        <v>25</v>
      </c>
      <c r="XEZ33" s="66"/>
      <c r="XFA33" s="66"/>
      <c r="XFB33" s="66"/>
      <c r="XFC33" s="66"/>
      <c r="XFD33" s="66"/>
    </row>
    <row r="34" s="9" customFormat="1" customHeight="1" spans="1:16384">
      <c r="A34" s="56" t="s">
        <v>38</v>
      </c>
      <c r="B34" s="56" t="s">
        <v>804</v>
      </c>
      <c r="C34" s="67">
        <v>42927</v>
      </c>
      <c r="D34" s="67">
        <v>42958</v>
      </c>
      <c r="E34" s="56">
        <v>1200</v>
      </c>
      <c r="F34" s="56" t="s">
        <v>25</v>
      </c>
      <c r="XEZ34" s="66"/>
      <c r="XFA34" s="66"/>
      <c r="XFB34" s="66"/>
      <c r="XFC34" s="66"/>
      <c r="XFD34" s="66"/>
    </row>
    <row r="35" s="9" customFormat="1" customHeight="1" spans="1:16384">
      <c r="A35" s="56" t="s">
        <v>776</v>
      </c>
      <c r="B35" s="56" t="s">
        <v>805</v>
      </c>
      <c r="C35" s="67">
        <v>42927</v>
      </c>
      <c r="D35" s="67">
        <v>42958</v>
      </c>
      <c r="E35" s="56">
        <v>1100</v>
      </c>
      <c r="F35" s="56" t="s">
        <v>71</v>
      </c>
      <c r="XEZ35" s="66"/>
      <c r="XFA35" s="66"/>
      <c r="XFB35" s="66"/>
      <c r="XFC35" s="66"/>
      <c r="XFD35" s="66"/>
    </row>
    <row r="36" s="9" customFormat="1" customHeight="1" spans="1:16384">
      <c r="A36" s="56" t="s">
        <v>806</v>
      </c>
      <c r="B36" s="56" t="s">
        <v>807</v>
      </c>
      <c r="C36" s="67">
        <v>42926</v>
      </c>
      <c r="D36" s="67">
        <v>42957</v>
      </c>
      <c r="E36" s="56">
        <v>650</v>
      </c>
      <c r="F36" s="56" t="s">
        <v>18</v>
      </c>
      <c r="XEZ36" s="66"/>
      <c r="XFA36" s="66"/>
      <c r="XFB36" s="66"/>
      <c r="XFC36" s="66"/>
      <c r="XFD36" s="66"/>
    </row>
    <row r="37" s="9" customFormat="1" customHeight="1" spans="1:16384">
      <c r="A37" s="56" t="s">
        <v>38</v>
      </c>
      <c r="B37" s="56" t="s">
        <v>808</v>
      </c>
      <c r="C37" s="67">
        <v>42927</v>
      </c>
      <c r="D37" s="67">
        <v>42958</v>
      </c>
      <c r="E37" s="56">
        <v>1200</v>
      </c>
      <c r="F37" s="56" t="s">
        <v>25</v>
      </c>
      <c r="XEZ37" s="66"/>
      <c r="XFA37" s="66"/>
      <c r="XFB37" s="66"/>
      <c r="XFC37" s="66"/>
      <c r="XFD37" s="66"/>
    </row>
    <row r="38" s="9" customFormat="1" customHeight="1" spans="1:16384">
      <c r="A38" s="56" t="s">
        <v>790</v>
      </c>
      <c r="B38" s="56" t="s">
        <v>809</v>
      </c>
      <c r="C38" s="67">
        <v>42925</v>
      </c>
      <c r="D38" s="67">
        <v>42956</v>
      </c>
      <c r="E38" s="56">
        <v>2000</v>
      </c>
      <c r="F38" s="56" t="s">
        <v>25</v>
      </c>
      <c r="XEZ38" s="66"/>
      <c r="XFA38" s="66"/>
      <c r="XFB38" s="66"/>
      <c r="XFC38" s="66"/>
      <c r="XFD38" s="66"/>
    </row>
    <row r="39" s="9" customFormat="1" customHeight="1" spans="1:16384">
      <c r="A39" s="56" t="s">
        <v>810</v>
      </c>
      <c r="B39" s="56" t="s">
        <v>811</v>
      </c>
      <c r="C39" s="67">
        <v>42926</v>
      </c>
      <c r="D39" s="67">
        <v>42957</v>
      </c>
      <c r="E39" s="56">
        <v>1100</v>
      </c>
      <c r="F39" s="56" t="s">
        <v>132</v>
      </c>
      <c r="XEZ39" s="66"/>
      <c r="XFA39" s="66"/>
      <c r="XFB39" s="66"/>
      <c r="XFC39" s="66"/>
      <c r="XFD39" s="66"/>
    </row>
    <row r="40" s="9" customFormat="1" customHeight="1" spans="1:16384">
      <c r="A40" s="56" t="s">
        <v>812</v>
      </c>
      <c r="B40" s="56" t="s">
        <v>813</v>
      </c>
      <c r="C40" s="67">
        <v>42926</v>
      </c>
      <c r="D40" s="67">
        <v>42957</v>
      </c>
      <c r="E40" s="56">
        <v>1080</v>
      </c>
      <c r="F40" s="56" t="s">
        <v>18</v>
      </c>
      <c r="XEZ40" s="66"/>
      <c r="XFA40" s="66"/>
      <c r="XFB40" s="66"/>
      <c r="XFC40" s="66"/>
      <c r="XFD40" s="66"/>
    </row>
    <row r="41" s="9" customFormat="1" customHeight="1" spans="1:16384">
      <c r="A41" s="56" t="s">
        <v>814</v>
      </c>
      <c r="B41" s="56" t="s">
        <v>815</v>
      </c>
      <c r="C41" s="67">
        <v>42925</v>
      </c>
      <c r="D41" s="67">
        <v>42956</v>
      </c>
      <c r="E41" s="56">
        <v>5000</v>
      </c>
      <c r="F41" s="56" t="s">
        <v>132</v>
      </c>
      <c r="XEZ41" s="66"/>
      <c r="XFA41" s="66"/>
      <c r="XFB41" s="66"/>
      <c r="XFC41" s="66"/>
      <c r="XFD41" s="66"/>
    </row>
    <row r="42" s="9" customFormat="1" customHeight="1" spans="1:16384">
      <c r="A42" s="56" t="s">
        <v>816</v>
      </c>
      <c r="B42" s="56" t="s">
        <v>817</v>
      </c>
      <c r="C42" s="67">
        <v>42924</v>
      </c>
      <c r="D42" s="67">
        <v>42955</v>
      </c>
      <c r="E42" s="56">
        <v>1100</v>
      </c>
      <c r="F42" s="56" t="s">
        <v>18</v>
      </c>
      <c r="XEZ42" s="66"/>
      <c r="XFA42" s="66"/>
      <c r="XFB42" s="66"/>
      <c r="XFC42" s="66"/>
      <c r="XFD42" s="66"/>
    </row>
    <row r="43" s="9" customFormat="1" customHeight="1" spans="1:16384">
      <c r="A43" s="56" t="s">
        <v>818</v>
      </c>
      <c r="B43" s="56" t="s">
        <v>819</v>
      </c>
      <c r="C43" s="67">
        <v>42924</v>
      </c>
      <c r="D43" s="67">
        <v>42955</v>
      </c>
      <c r="E43" s="56">
        <v>600</v>
      </c>
      <c r="F43" s="56" t="s">
        <v>18</v>
      </c>
      <c r="XEZ43" s="66"/>
      <c r="XFA43" s="66"/>
      <c r="XFB43" s="66"/>
      <c r="XFC43" s="66"/>
      <c r="XFD43" s="66"/>
    </row>
    <row r="44" s="9" customFormat="1" customHeight="1" spans="1:16384">
      <c r="A44" s="56" t="s">
        <v>816</v>
      </c>
      <c r="B44" s="56" t="s">
        <v>820</v>
      </c>
      <c r="C44" s="67">
        <v>42924</v>
      </c>
      <c r="D44" s="67">
        <v>42955</v>
      </c>
      <c r="E44" s="56">
        <v>1000</v>
      </c>
      <c r="F44" s="56" t="s">
        <v>18</v>
      </c>
      <c r="XEZ44" s="66"/>
      <c r="XFA44" s="66"/>
      <c r="XFB44" s="66"/>
      <c r="XFC44" s="66"/>
      <c r="XFD44" s="66"/>
    </row>
    <row r="45" s="9" customFormat="1" customHeight="1" spans="1:16384">
      <c r="A45" s="56" t="s">
        <v>821</v>
      </c>
      <c r="B45" s="56" t="s">
        <v>822</v>
      </c>
      <c r="C45" s="67">
        <v>42923</v>
      </c>
      <c r="D45" s="67">
        <v>42954</v>
      </c>
      <c r="E45" s="56">
        <v>5600</v>
      </c>
      <c r="F45" s="56" t="s">
        <v>43</v>
      </c>
      <c r="XEZ45" s="66"/>
      <c r="XFA45" s="66"/>
      <c r="XFB45" s="66"/>
      <c r="XFC45" s="66"/>
      <c r="XFD45" s="66"/>
    </row>
    <row r="46" s="9" customFormat="1" customHeight="1" spans="1:16384">
      <c r="A46" s="56" t="s">
        <v>823</v>
      </c>
      <c r="B46" s="56" t="s">
        <v>824</v>
      </c>
      <c r="C46" s="67">
        <v>42923</v>
      </c>
      <c r="D46" s="67">
        <v>42954</v>
      </c>
      <c r="E46" s="56">
        <v>2000</v>
      </c>
      <c r="F46" s="56" t="s">
        <v>43</v>
      </c>
      <c r="XEZ46" s="66"/>
      <c r="XFA46" s="66"/>
      <c r="XFB46" s="66"/>
      <c r="XFC46" s="66"/>
      <c r="XFD46" s="66"/>
    </row>
    <row r="47" s="9" customFormat="1" customHeight="1" spans="1:16384">
      <c r="A47" s="56" t="s">
        <v>825</v>
      </c>
      <c r="B47" s="56" t="s">
        <v>826</v>
      </c>
      <c r="C47" s="67">
        <v>42923</v>
      </c>
      <c r="D47" s="67">
        <v>42954</v>
      </c>
      <c r="E47" s="56">
        <v>5000</v>
      </c>
      <c r="F47" s="56" t="s">
        <v>71</v>
      </c>
      <c r="XEZ47" s="66"/>
      <c r="XFA47" s="66"/>
      <c r="XFB47" s="66"/>
      <c r="XFC47" s="66"/>
      <c r="XFD47" s="66"/>
    </row>
    <row r="48" s="9" customFormat="1" customHeight="1" spans="1:16384">
      <c r="A48" s="56" t="s">
        <v>827</v>
      </c>
      <c r="B48" s="56" t="s">
        <v>828</v>
      </c>
      <c r="C48" s="67">
        <v>42923</v>
      </c>
      <c r="D48" s="67">
        <v>42954</v>
      </c>
      <c r="E48" s="56">
        <v>1200</v>
      </c>
      <c r="F48" s="56" t="s">
        <v>25</v>
      </c>
      <c r="XEZ48" s="66"/>
      <c r="XFA48" s="66"/>
      <c r="XFB48" s="66"/>
      <c r="XFC48" s="66"/>
      <c r="XFD48" s="66"/>
    </row>
    <row r="49" s="9" customFormat="1" customHeight="1" spans="1:16384">
      <c r="A49" s="56" t="s">
        <v>829</v>
      </c>
      <c r="B49" s="56" t="s">
        <v>830</v>
      </c>
      <c r="C49" s="67">
        <v>42923</v>
      </c>
      <c r="D49" s="67">
        <v>42954</v>
      </c>
      <c r="E49" s="56">
        <v>450</v>
      </c>
      <c r="F49" s="56" t="s">
        <v>71</v>
      </c>
      <c r="XEZ49" s="66"/>
      <c r="XFA49" s="66"/>
      <c r="XFB49" s="66"/>
      <c r="XFC49" s="66"/>
      <c r="XFD49" s="66"/>
    </row>
    <row r="50" s="9" customFormat="1" customHeight="1" spans="1:16384">
      <c r="A50" s="56" t="s">
        <v>778</v>
      </c>
      <c r="B50" s="56" t="s">
        <v>831</v>
      </c>
      <c r="C50" s="67">
        <v>42923</v>
      </c>
      <c r="D50" s="67">
        <v>42954</v>
      </c>
      <c r="E50" s="56">
        <v>1200</v>
      </c>
      <c r="F50" s="56" t="s">
        <v>71</v>
      </c>
      <c r="XEZ50" s="66"/>
      <c r="XFA50" s="66"/>
      <c r="XFB50" s="66"/>
      <c r="XFC50" s="66"/>
      <c r="XFD50" s="66"/>
    </row>
    <row r="51" s="9" customFormat="1" customHeight="1" spans="1:16384">
      <c r="A51" s="56" t="s">
        <v>832</v>
      </c>
      <c r="B51" s="56" t="s">
        <v>833</v>
      </c>
      <c r="C51" s="67">
        <v>42923</v>
      </c>
      <c r="D51" s="67">
        <v>42954</v>
      </c>
      <c r="E51" s="56">
        <v>700</v>
      </c>
      <c r="F51" s="56" t="s">
        <v>43</v>
      </c>
      <c r="XEZ51" s="66"/>
      <c r="XFA51" s="66"/>
      <c r="XFB51" s="66"/>
      <c r="XFC51" s="66"/>
      <c r="XFD51" s="66"/>
    </row>
    <row r="52" s="9" customFormat="1" customHeight="1" spans="1:16384">
      <c r="A52" s="56" t="s">
        <v>751</v>
      </c>
      <c r="B52" s="56" t="s">
        <v>834</v>
      </c>
      <c r="C52" s="67">
        <v>42922</v>
      </c>
      <c r="D52" s="67">
        <v>42953</v>
      </c>
      <c r="E52" s="56">
        <v>4500</v>
      </c>
      <c r="F52" s="56" t="s">
        <v>71</v>
      </c>
      <c r="XEZ52" s="66"/>
      <c r="XFA52" s="66"/>
      <c r="XFB52" s="66"/>
      <c r="XFC52" s="66"/>
      <c r="XFD52" s="66"/>
    </row>
    <row r="53" s="9" customFormat="1" customHeight="1" spans="1:16384">
      <c r="A53" s="56" t="s">
        <v>835</v>
      </c>
      <c r="B53" s="56" t="s">
        <v>836</v>
      </c>
      <c r="C53" s="67">
        <v>42921</v>
      </c>
      <c r="D53" s="67">
        <v>42952</v>
      </c>
      <c r="E53" s="56">
        <v>700</v>
      </c>
      <c r="F53" s="56" t="s">
        <v>18</v>
      </c>
      <c r="XEZ53" s="66"/>
      <c r="XFA53" s="66"/>
      <c r="XFB53" s="66"/>
      <c r="XFC53" s="66"/>
      <c r="XFD53" s="66"/>
    </row>
    <row r="54" s="9" customFormat="1" customHeight="1" spans="1:16384">
      <c r="A54" s="56" t="s">
        <v>837</v>
      </c>
      <c r="B54" s="56" t="s">
        <v>838</v>
      </c>
      <c r="C54" s="67">
        <v>42918</v>
      </c>
      <c r="D54" s="67">
        <v>42949</v>
      </c>
      <c r="E54" s="56">
        <v>1200</v>
      </c>
      <c r="F54" s="56" t="s">
        <v>132</v>
      </c>
      <c r="XEZ54" s="66"/>
      <c r="XFA54" s="66"/>
      <c r="XFB54" s="66"/>
      <c r="XFC54" s="66"/>
      <c r="XFD54" s="66"/>
    </row>
    <row r="55" s="9" customFormat="1" customHeight="1" spans="1:16384">
      <c r="A55" s="56" t="s">
        <v>839</v>
      </c>
      <c r="B55" s="56" t="s">
        <v>840</v>
      </c>
      <c r="C55" s="67">
        <v>42920</v>
      </c>
      <c r="D55" s="67">
        <v>42951</v>
      </c>
      <c r="E55" s="56">
        <v>1200</v>
      </c>
      <c r="F55" s="56" t="s">
        <v>18</v>
      </c>
      <c r="XEZ55" s="66"/>
      <c r="XFA55" s="66"/>
      <c r="XFB55" s="66"/>
      <c r="XFC55" s="66"/>
      <c r="XFD55" s="66"/>
    </row>
    <row r="56" s="9" customFormat="1" customHeight="1" spans="1:16384">
      <c r="A56" s="56" t="s">
        <v>835</v>
      </c>
      <c r="B56" s="56" t="s">
        <v>841</v>
      </c>
      <c r="C56" s="67">
        <v>42918</v>
      </c>
      <c r="D56" s="67">
        <v>42949</v>
      </c>
      <c r="E56" s="56">
        <v>750</v>
      </c>
      <c r="F56" s="56" t="s">
        <v>18</v>
      </c>
      <c r="XEZ56" s="66"/>
      <c r="XFA56" s="66"/>
      <c r="XFB56" s="66"/>
      <c r="XFC56" s="66"/>
      <c r="XFD56" s="66"/>
    </row>
    <row r="57" s="9" customFormat="1" customHeight="1" spans="1:16384">
      <c r="A57" s="56" t="s">
        <v>121</v>
      </c>
      <c r="B57" s="56" t="s">
        <v>842</v>
      </c>
      <c r="C57" s="67">
        <v>42919</v>
      </c>
      <c r="D57" s="67">
        <v>42950</v>
      </c>
      <c r="E57" s="56">
        <v>1000</v>
      </c>
      <c r="F57" s="56" t="s">
        <v>18</v>
      </c>
      <c r="XEZ57" s="66"/>
      <c r="XFA57" s="66"/>
      <c r="XFB57" s="66"/>
      <c r="XFC57" s="66"/>
      <c r="XFD57" s="66"/>
    </row>
    <row r="58" s="9" customFormat="1" customHeight="1" spans="1:16384">
      <c r="A58" s="56" t="s">
        <v>843</v>
      </c>
      <c r="B58" s="56" t="s">
        <v>844</v>
      </c>
      <c r="C58" s="67">
        <v>42918</v>
      </c>
      <c r="D58" s="67">
        <v>42949</v>
      </c>
      <c r="E58" s="56">
        <v>1200</v>
      </c>
      <c r="F58" s="56" t="s">
        <v>25</v>
      </c>
      <c r="XEZ58" s="66"/>
      <c r="XFA58" s="66"/>
      <c r="XFB58" s="66"/>
      <c r="XFC58" s="66"/>
      <c r="XFD58" s="66"/>
    </row>
    <row r="59" s="9" customFormat="1" customHeight="1" spans="1:16384">
      <c r="A59" s="56" t="s">
        <v>845</v>
      </c>
      <c r="B59" s="56" t="s">
        <v>846</v>
      </c>
      <c r="C59" s="67">
        <v>42918</v>
      </c>
      <c r="D59" s="67">
        <v>42949</v>
      </c>
      <c r="E59" s="56">
        <v>2000</v>
      </c>
      <c r="F59" s="56" t="s">
        <v>43</v>
      </c>
      <c r="XEZ59" s="66"/>
      <c r="XFA59" s="66"/>
      <c r="XFB59" s="66"/>
      <c r="XFC59" s="66"/>
      <c r="XFD59" s="66"/>
    </row>
    <row r="60" s="9" customFormat="1" customHeight="1" spans="1:16384">
      <c r="A60" s="56" t="s">
        <v>847</v>
      </c>
      <c r="B60" s="56" t="s">
        <v>848</v>
      </c>
      <c r="C60" s="67">
        <v>42918</v>
      </c>
      <c r="D60" s="67">
        <v>42949</v>
      </c>
      <c r="E60" s="56">
        <v>1500</v>
      </c>
      <c r="F60" s="56" t="s">
        <v>18</v>
      </c>
      <c r="XEZ60" s="66"/>
      <c r="XFA60" s="66"/>
      <c r="XFB60" s="66"/>
      <c r="XFC60" s="66"/>
      <c r="XFD60" s="66"/>
    </row>
    <row r="61" s="9" customFormat="1" customHeight="1" spans="1:16384">
      <c r="A61" s="56">
        <v>98723</v>
      </c>
      <c r="B61" s="56" t="s">
        <v>849</v>
      </c>
      <c r="C61" s="67">
        <v>42918</v>
      </c>
      <c r="D61" s="67">
        <v>42949</v>
      </c>
      <c r="E61" s="56">
        <v>900</v>
      </c>
      <c r="F61" s="56" t="s">
        <v>18</v>
      </c>
      <c r="XEZ61" s="66"/>
      <c r="XFA61" s="66"/>
      <c r="XFB61" s="66"/>
      <c r="XFC61" s="66"/>
      <c r="XFD61" s="66"/>
    </row>
    <row r="62" s="9" customFormat="1" customHeight="1" spans="1:16384">
      <c r="A62" s="56">
        <v>98723</v>
      </c>
      <c r="B62" s="56" t="s">
        <v>850</v>
      </c>
      <c r="C62" s="67">
        <v>42918</v>
      </c>
      <c r="D62" s="67">
        <v>42949</v>
      </c>
      <c r="E62" s="56">
        <v>900</v>
      </c>
      <c r="F62" s="56" t="s">
        <v>18</v>
      </c>
      <c r="XEZ62" s="66"/>
      <c r="XFA62" s="66"/>
      <c r="XFB62" s="66"/>
      <c r="XFC62" s="66"/>
      <c r="XFD62" s="66"/>
    </row>
    <row r="63" s="9" customFormat="1" customHeight="1" spans="1:16384">
      <c r="A63" s="56">
        <v>98723</v>
      </c>
      <c r="B63" s="56" t="s">
        <v>851</v>
      </c>
      <c r="C63" s="67">
        <v>42918</v>
      </c>
      <c r="D63" s="67">
        <v>42949</v>
      </c>
      <c r="E63" s="56">
        <v>900</v>
      </c>
      <c r="F63" s="56" t="s">
        <v>18</v>
      </c>
      <c r="XEZ63" s="66"/>
      <c r="XFA63" s="66"/>
      <c r="XFB63" s="66"/>
      <c r="XFC63" s="66"/>
      <c r="XFD63" s="66"/>
    </row>
    <row r="64" s="9" customFormat="1" customHeight="1" spans="1:16384">
      <c r="A64" s="56">
        <v>98723</v>
      </c>
      <c r="B64" s="56" t="s">
        <v>852</v>
      </c>
      <c r="C64" s="67">
        <v>42918</v>
      </c>
      <c r="D64" s="67">
        <v>42949</v>
      </c>
      <c r="E64" s="56">
        <v>900</v>
      </c>
      <c r="F64" s="56" t="s">
        <v>18</v>
      </c>
      <c r="XEZ64" s="66"/>
      <c r="XFA64" s="66"/>
      <c r="XFB64" s="66"/>
      <c r="XFC64" s="66"/>
      <c r="XFD64" s="66"/>
    </row>
    <row r="65" s="9" customFormat="1" customHeight="1" spans="1:16384">
      <c r="A65" s="56" t="s">
        <v>121</v>
      </c>
      <c r="B65" s="56" t="s">
        <v>853</v>
      </c>
      <c r="C65" s="67">
        <v>42917</v>
      </c>
      <c r="D65" s="67">
        <v>42948</v>
      </c>
      <c r="E65" s="56">
        <v>1000</v>
      </c>
      <c r="F65" s="56" t="s">
        <v>18</v>
      </c>
      <c r="XEZ65" s="66"/>
      <c r="XFA65" s="66"/>
      <c r="XFB65" s="66"/>
      <c r="XFC65" s="66"/>
      <c r="XFD65" s="66"/>
    </row>
    <row r="66" s="9" customFormat="1" customHeight="1" spans="1:16384">
      <c r="A66" s="56" t="s">
        <v>38</v>
      </c>
      <c r="B66" s="56" t="s">
        <v>854</v>
      </c>
      <c r="C66" s="67">
        <v>42916</v>
      </c>
      <c r="D66" s="67">
        <v>42946</v>
      </c>
      <c r="E66" s="56">
        <v>1100</v>
      </c>
      <c r="F66" s="56" t="s">
        <v>25</v>
      </c>
      <c r="XEZ66" s="66"/>
      <c r="XFA66" s="66"/>
      <c r="XFB66" s="66"/>
      <c r="XFC66" s="66"/>
      <c r="XFD66" s="66"/>
    </row>
    <row r="67" s="9" customFormat="1" customHeight="1" spans="1:16384">
      <c r="A67" s="56">
        <v>581673</v>
      </c>
      <c r="B67" s="56" t="s">
        <v>855</v>
      </c>
      <c r="C67" s="67">
        <v>42916</v>
      </c>
      <c r="D67" s="67">
        <v>42946</v>
      </c>
      <c r="E67" s="56">
        <v>2000</v>
      </c>
      <c r="F67" s="56" t="s">
        <v>71</v>
      </c>
      <c r="XEZ67" s="66"/>
      <c r="XFA67" s="66"/>
      <c r="XFB67" s="66"/>
      <c r="XFC67" s="66"/>
      <c r="XFD67" s="66"/>
    </row>
    <row r="68" s="9" customFormat="1" customHeight="1" spans="1:16384">
      <c r="A68" s="56" t="s">
        <v>847</v>
      </c>
      <c r="B68" s="56" t="s">
        <v>856</v>
      </c>
      <c r="C68" s="67">
        <v>42916</v>
      </c>
      <c r="D68" s="67">
        <v>42946</v>
      </c>
      <c r="E68" s="56">
        <v>1500</v>
      </c>
      <c r="F68" s="56" t="s">
        <v>18</v>
      </c>
      <c r="XEZ68" s="66"/>
      <c r="XFA68" s="66"/>
      <c r="XFB68" s="66"/>
      <c r="XFC68" s="66"/>
      <c r="XFD68" s="66"/>
    </row>
    <row r="69" s="9" customFormat="1" customHeight="1" spans="1:16384">
      <c r="A69" s="56" t="s">
        <v>796</v>
      </c>
      <c r="B69" s="56" t="s">
        <v>857</v>
      </c>
      <c r="C69" s="67">
        <v>42915</v>
      </c>
      <c r="D69" s="67">
        <v>42945</v>
      </c>
      <c r="E69" s="56">
        <v>1200</v>
      </c>
      <c r="F69" s="56" t="s">
        <v>25</v>
      </c>
      <c r="XEZ69" s="66"/>
      <c r="XFA69" s="66"/>
      <c r="XFB69" s="66"/>
      <c r="XFC69" s="66"/>
      <c r="XFD69" s="66"/>
    </row>
    <row r="70" s="9" customFormat="1" customHeight="1" spans="1:16384">
      <c r="A70" s="56" t="s">
        <v>858</v>
      </c>
      <c r="B70" s="56" t="s">
        <v>859</v>
      </c>
      <c r="C70" s="67">
        <v>42914</v>
      </c>
      <c r="D70" s="67">
        <v>42944</v>
      </c>
      <c r="E70" s="56">
        <v>2000</v>
      </c>
      <c r="F70" s="56" t="s">
        <v>25</v>
      </c>
      <c r="XEZ70" s="66"/>
      <c r="XFA70" s="66"/>
      <c r="XFB70" s="66"/>
      <c r="XFC70" s="66"/>
      <c r="XFD70" s="66"/>
    </row>
    <row r="71" s="9" customFormat="1" customHeight="1" spans="1:16384">
      <c r="A71" s="56" t="s">
        <v>860</v>
      </c>
      <c r="B71" s="56" t="s">
        <v>861</v>
      </c>
      <c r="C71" s="67">
        <v>42915</v>
      </c>
      <c r="D71" s="67">
        <v>42945</v>
      </c>
      <c r="E71" s="56">
        <v>1350</v>
      </c>
      <c r="F71" s="56" t="s">
        <v>43</v>
      </c>
      <c r="XEZ71" s="66"/>
      <c r="XFA71" s="66"/>
      <c r="XFB71" s="66"/>
      <c r="XFC71" s="66"/>
      <c r="XFD71" s="66"/>
    </row>
    <row r="72" s="9" customFormat="1" customHeight="1" spans="1:16384">
      <c r="A72" s="56" t="s">
        <v>862</v>
      </c>
      <c r="B72" s="56" t="s">
        <v>863</v>
      </c>
      <c r="C72" s="67">
        <v>42915</v>
      </c>
      <c r="D72" s="67">
        <v>42945</v>
      </c>
      <c r="E72" s="56">
        <v>1300</v>
      </c>
      <c r="F72" s="56" t="s">
        <v>18</v>
      </c>
      <c r="XEZ72" s="66"/>
      <c r="XFA72" s="66"/>
      <c r="XFB72" s="66"/>
      <c r="XFC72" s="66"/>
      <c r="XFD72" s="66"/>
    </row>
    <row r="73" s="9" customFormat="1" customHeight="1" spans="1:16384">
      <c r="A73" s="56" t="s">
        <v>835</v>
      </c>
      <c r="B73" s="56" t="s">
        <v>864</v>
      </c>
      <c r="C73" s="67">
        <v>42914</v>
      </c>
      <c r="D73" s="67">
        <v>42944</v>
      </c>
      <c r="E73" s="56">
        <v>700</v>
      </c>
      <c r="F73" s="56" t="s">
        <v>18</v>
      </c>
      <c r="XEZ73" s="66"/>
      <c r="XFA73" s="66"/>
      <c r="XFB73" s="66"/>
      <c r="XFC73" s="66"/>
      <c r="XFD73" s="66"/>
    </row>
    <row r="74" s="9" customFormat="1" customHeight="1" spans="1:16384">
      <c r="A74" s="56" t="s">
        <v>26</v>
      </c>
      <c r="B74" s="56" t="s">
        <v>865</v>
      </c>
      <c r="C74" s="67">
        <v>42913</v>
      </c>
      <c r="D74" s="67">
        <v>42943</v>
      </c>
      <c r="E74" s="56">
        <v>2100</v>
      </c>
      <c r="F74" s="56" t="s">
        <v>25</v>
      </c>
      <c r="XEZ74" s="66"/>
      <c r="XFA74" s="66"/>
      <c r="XFB74" s="66"/>
      <c r="XFC74" s="66"/>
      <c r="XFD74" s="66"/>
    </row>
    <row r="75" s="9" customFormat="1" customHeight="1" spans="1:16384">
      <c r="A75" s="56" t="s">
        <v>26</v>
      </c>
      <c r="B75" s="56" t="s">
        <v>866</v>
      </c>
      <c r="C75" s="67">
        <v>42913</v>
      </c>
      <c r="D75" s="67">
        <v>42943</v>
      </c>
      <c r="E75" s="56">
        <v>2100</v>
      </c>
      <c r="F75" s="56" t="s">
        <v>25</v>
      </c>
      <c r="XEZ75" s="66"/>
      <c r="XFA75" s="66"/>
      <c r="XFB75" s="66"/>
      <c r="XFC75" s="66"/>
      <c r="XFD75" s="66"/>
    </row>
    <row r="76" s="9" customFormat="1" customHeight="1" spans="1:16384">
      <c r="A76" s="56" t="s">
        <v>38</v>
      </c>
      <c r="B76" s="56" t="s">
        <v>867</v>
      </c>
      <c r="C76" s="67">
        <v>42915</v>
      </c>
      <c r="D76" s="67">
        <v>42945</v>
      </c>
      <c r="E76" s="56">
        <v>1000</v>
      </c>
      <c r="F76" s="56" t="s">
        <v>25</v>
      </c>
      <c r="XEZ76" s="66"/>
      <c r="XFA76" s="66"/>
      <c r="XFB76" s="66"/>
      <c r="XFC76" s="66"/>
      <c r="XFD76" s="66"/>
    </row>
    <row r="77" s="9" customFormat="1" customHeight="1" spans="1:16384">
      <c r="A77" s="56" t="s">
        <v>868</v>
      </c>
      <c r="B77" s="56" t="s">
        <v>869</v>
      </c>
      <c r="C77" s="67">
        <v>42914</v>
      </c>
      <c r="D77" s="67">
        <v>42944</v>
      </c>
      <c r="E77" s="56">
        <v>700</v>
      </c>
      <c r="F77" s="56" t="s">
        <v>43</v>
      </c>
      <c r="XEZ77" s="66"/>
      <c r="XFA77" s="66"/>
      <c r="XFB77" s="66"/>
      <c r="XFC77" s="66"/>
      <c r="XFD77" s="66"/>
    </row>
    <row r="78" s="9" customFormat="1" customHeight="1" spans="1:16384">
      <c r="A78" s="56" t="s">
        <v>870</v>
      </c>
      <c r="B78" s="56" t="s">
        <v>871</v>
      </c>
      <c r="C78" s="67">
        <v>42914</v>
      </c>
      <c r="D78" s="67">
        <v>42944</v>
      </c>
      <c r="E78" s="56">
        <v>700</v>
      </c>
      <c r="F78" s="56" t="s">
        <v>43</v>
      </c>
      <c r="XEZ78" s="66"/>
      <c r="XFA78" s="66"/>
      <c r="XFB78" s="66"/>
      <c r="XFC78" s="66"/>
      <c r="XFD78" s="66"/>
    </row>
    <row r="79" s="9" customFormat="1" customHeight="1" spans="1:16384">
      <c r="A79" s="56" t="s">
        <v>872</v>
      </c>
      <c r="B79" s="56" t="s">
        <v>873</v>
      </c>
      <c r="C79" s="67">
        <v>42913</v>
      </c>
      <c r="D79" s="67">
        <v>42943</v>
      </c>
      <c r="E79" s="56">
        <v>1100</v>
      </c>
      <c r="F79" s="56" t="s">
        <v>71</v>
      </c>
      <c r="XEZ79" s="66"/>
      <c r="XFA79" s="66"/>
      <c r="XFB79" s="66"/>
      <c r="XFC79" s="66"/>
      <c r="XFD79" s="66"/>
    </row>
    <row r="80" s="9" customFormat="1" customHeight="1" spans="1:16384">
      <c r="A80" s="56">
        <v>4938713</v>
      </c>
      <c r="B80" s="56" t="s">
        <v>874</v>
      </c>
      <c r="C80" s="67">
        <v>42912</v>
      </c>
      <c r="D80" s="69">
        <v>42942</v>
      </c>
      <c r="E80" s="56">
        <v>1400</v>
      </c>
      <c r="F80" s="56" t="s">
        <v>71</v>
      </c>
      <c r="XEZ80" s="66"/>
      <c r="XFA80" s="66"/>
      <c r="XFB80" s="66"/>
      <c r="XFC80" s="66"/>
      <c r="XFD80" s="66"/>
    </row>
    <row r="81" s="9" customFormat="1" customHeight="1" spans="1:16384">
      <c r="A81" s="56" t="s">
        <v>121</v>
      </c>
      <c r="B81" s="56" t="s">
        <v>875</v>
      </c>
      <c r="C81" s="67">
        <v>42912</v>
      </c>
      <c r="D81" s="69">
        <v>42942</v>
      </c>
      <c r="E81" s="56">
        <v>1000</v>
      </c>
      <c r="F81" s="56" t="s">
        <v>18</v>
      </c>
      <c r="XEZ81" s="66"/>
      <c r="XFA81" s="66"/>
      <c r="XFB81" s="66"/>
      <c r="XFC81" s="66"/>
      <c r="XFD81" s="66"/>
    </row>
    <row r="82" s="9" customFormat="1" customHeight="1" spans="1:16384">
      <c r="A82" s="56" t="s">
        <v>774</v>
      </c>
      <c r="B82" s="56" t="s">
        <v>876</v>
      </c>
      <c r="C82" s="67">
        <v>42911</v>
      </c>
      <c r="D82" s="69">
        <v>42941</v>
      </c>
      <c r="E82" s="56">
        <v>1050</v>
      </c>
      <c r="F82" s="56" t="s">
        <v>25</v>
      </c>
      <c r="XEZ82" s="66"/>
      <c r="XFA82" s="66"/>
      <c r="XFB82" s="66"/>
      <c r="XFC82" s="66"/>
      <c r="XFD82" s="66"/>
    </row>
    <row r="83" s="9" customFormat="1" customHeight="1" spans="1:16384">
      <c r="A83" s="56" t="s">
        <v>877</v>
      </c>
      <c r="B83" s="56" t="s">
        <v>878</v>
      </c>
      <c r="C83" s="67">
        <v>42912</v>
      </c>
      <c r="D83" s="69">
        <v>42942</v>
      </c>
      <c r="E83" s="56">
        <v>1050</v>
      </c>
      <c r="F83" s="56" t="s">
        <v>132</v>
      </c>
      <c r="XEZ83" s="66"/>
      <c r="XFA83" s="66"/>
      <c r="XFB83" s="66"/>
      <c r="XFC83" s="66"/>
      <c r="XFD83" s="66"/>
    </row>
    <row r="84" s="9" customFormat="1" customHeight="1" spans="1:16384">
      <c r="A84" s="56" t="s">
        <v>879</v>
      </c>
      <c r="B84" s="56" t="s">
        <v>880</v>
      </c>
      <c r="C84" s="67">
        <v>42912</v>
      </c>
      <c r="D84" s="69">
        <v>42942</v>
      </c>
      <c r="E84" s="56">
        <v>1100</v>
      </c>
      <c r="F84" s="56" t="s">
        <v>43</v>
      </c>
      <c r="XEZ84" s="66"/>
      <c r="XFA84" s="66"/>
      <c r="XFB84" s="66"/>
      <c r="XFC84" s="66"/>
      <c r="XFD84" s="66"/>
    </row>
    <row r="85" s="9" customFormat="1" customHeight="1" spans="1:16384">
      <c r="A85" s="56" t="s">
        <v>881</v>
      </c>
      <c r="B85" s="56" t="s">
        <v>882</v>
      </c>
      <c r="C85" s="67">
        <v>42911</v>
      </c>
      <c r="D85" s="69">
        <v>42941</v>
      </c>
      <c r="E85" s="56">
        <v>800</v>
      </c>
      <c r="F85" s="56" t="s">
        <v>43</v>
      </c>
      <c r="XEZ85" s="66"/>
      <c r="XFA85" s="66"/>
      <c r="XFB85" s="66"/>
      <c r="XFC85" s="66"/>
      <c r="XFD85" s="66"/>
    </row>
    <row r="86" s="9" customFormat="1" customHeight="1" spans="1:16384">
      <c r="A86" s="56" t="s">
        <v>883</v>
      </c>
      <c r="B86" s="56" t="s">
        <v>884</v>
      </c>
      <c r="C86" s="67">
        <v>42911</v>
      </c>
      <c r="D86" s="69">
        <v>42941</v>
      </c>
      <c r="E86" s="56">
        <v>700</v>
      </c>
      <c r="F86" s="56" t="s">
        <v>18</v>
      </c>
      <c r="XEZ86" s="66"/>
      <c r="XFA86" s="66"/>
      <c r="XFB86" s="66"/>
      <c r="XFC86" s="66"/>
      <c r="XFD86" s="66"/>
    </row>
    <row r="87" s="9" customFormat="1" customHeight="1" spans="1:16384">
      <c r="A87" s="56" t="s">
        <v>885</v>
      </c>
      <c r="B87" s="56" t="s">
        <v>886</v>
      </c>
      <c r="C87" s="67">
        <v>42910</v>
      </c>
      <c r="D87" s="67">
        <v>42971</v>
      </c>
      <c r="E87" s="56">
        <v>2000</v>
      </c>
      <c r="F87" s="56" t="s">
        <v>43</v>
      </c>
      <c r="XEZ87" s="66"/>
      <c r="XFA87" s="66"/>
      <c r="XFB87" s="66"/>
      <c r="XFC87" s="66"/>
      <c r="XFD87" s="66"/>
    </row>
    <row r="88" s="9" customFormat="1" customHeight="1" spans="1:16384">
      <c r="A88" s="56" t="s">
        <v>121</v>
      </c>
      <c r="B88" s="56" t="s">
        <v>887</v>
      </c>
      <c r="C88" s="67">
        <v>42910</v>
      </c>
      <c r="D88" s="69">
        <v>42940</v>
      </c>
      <c r="E88" s="56">
        <v>1000</v>
      </c>
      <c r="F88" s="56" t="s">
        <v>18</v>
      </c>
      <c r="XEZ88" s="66"/>
      <c r="XFA88" s="66"/>
      <c r="XFB88" s="66"/>
      <c r="XFC88" s="66"/>
      <c r="XFD88" s="66"/>
    </row>
    <row r="89" s="9" customFormat="1" customHeight="1" spans="1:16384">
      <c r="A89" s="56" t="s">
        <v>888</v>
      </c>
      <c r="B89" s="56" t="s">
        <v>889</v>
      </c>
      <c r="C89" s="67">
        <v>42910</v>
      </c>
      <c r="D89" s="69">
        <v>42940</v>
      </c>
      <c r="E89" s="56">
        <v>2000</v>
      </c>
      <c r="F89" s="56" t="s">
        <v>25</v>
      </c>
      <c r="XEZ89" s="66"/>
      <c r="XFA89" s="66"/>
      <c r="XFB89" s="66"/>
      <c r="XFC89" s="66"/>
      <c r="XFD89" s="66"/>
    </row>
    <row r="90" s="9" customFormat="1" customHeight="1" spans="1:16384">
      <c r="A90" s="56" t="s">
        <v>38</v>
      </c>
      <c r="B90" s="56" t="s">
        <v>890</v>
      </c>
      <c r="C90" s="67">
        <v>42909</v>
      </c>
      <c r="D90" s="69">
        <v>42939</v>
      </c>
      <c r="E90" s="56">
        <v>1200</v>
      </c>
      <c r="F90" s="56" t="s">
        <v>25</v>
      </c>
      <c r="XEZ90" s="66"/>
      <c r="XFA90" s="66"/>
      <c r="XFB90" s="66"/>
      <c r="XFC90" s="66"/>
      <c r="XFD90" s="66"/>
    </row>
    <row r="91" s="9" customFormat="1" customHeight="1" spans="1:16384">
      <c r="A91" s="56" t="s">
        <v>38</v>
      </c>
      <c r="B91" s="56" t="s">
        <v>891</v>
      </c>
      <c r="C91" s="67">
        <v>42910</v>
      </c>
      <c r="D91" s="69">
        <v>42940</v>
      </c>
      <c r="E91" s="56">
        <v>1000</v>
      </c>
      <c r="F91" s="56" t="s">
        <v>25</v>
      </c>
      <c r="XEZ91" s="66"/>
      <c r="XFA91" s="66"/>
      <c r="XFB91" s="66"/>
      <c r="XFC91" s="66"/>
      <c r="XFD91" s="66"/>
    </row>
    <row r="92" s="9" customFormat="1" customHeight="1" spans="1:16384">
      <c r="A92" s="56" t="s">
        <v>892</v>
      </c>
      <c r="B92" s="56" t="s">
        <v>893</v>
      </c>
      <c r="C92" s="67">
        <v>42909</v>
      </c>
      <c r="D92" s="69">
        <v>42939</v>
      </c>
      <c r="E92" s="56">
        <v>900</v>
      </c>
      <c r="F92" s="56" t="s">
        <v>18</v>
      </c>
      <c r="XEZ92" s="66"/>
      <c r="XFA92" s="66"/>
      <c r="XFB92" s="66"/>
      <c r="XFC92" s="66"/>
      <c r="XFD92" s="66"/>
    </row>
    <row r="93" s="9" customFormat="1" customHeight="1" spans="1:16384">
      <c r="A93" s="56" t="s">
        <v>19</v>
      </c>
      <c r="B93" s="56" t="s">
        <v>894</v>
      </c>
      <c r="C93" s="67">
        <v>42909</v>
      </c>
      <c r="D93" s="69">
        <v>42939</v>
      </c>
      <c r="E93" s="56">
        <v>1000</v>
      </c>
      <c r="F93" s="56" t="s">
        <v>18</v>
      </c>
      <c r="XEZ93" s="66"/>
      <c r="XFA93" s="66"/>
      <c r="XFB93" s="66"/>
      <c r="XFC93" s="66"/>
      <c r="XFD93" s="66"/>
    </row>
    <row r="94" s="9" customFormat="1" customHeight="1" spans="1:16384">
      <c r="A94" s="56" t="s">
        <v>121</v>
      </c>
      <c r="B94" s="56" t="s">
        <v>895</v>
      </c>
      <c r="C94" s="67">
        <v>42908</v>
      </c>
      <c r="D94" s="69">
        <v>42938</v>
      </c>
      <c r="E94" s="56">
        <v>800</v>
      </c>
      <c r="F94" s="56" t="s">
        <v>18</v>
      </c>
      <c r="XEZ94" s="66"/>
      <c r="XFA94" s="66"/>
      <c r="XFB94" s="66"/>
      <c r="XFC94" s="66"/>
      <c r="XFD94" s="66"/>
    </row>
    <row r="95" s="9" customFormat="1" customHeight="1" spans="1:16384">
      <c r="A95" s="56" t="s">
        <v>896</v>
      </c>
      <c r="B95" s="56" t="s">
        <v>897</v>
      </c>
      <c r="C95" s="67">
        <v>42908</v>
      </c>
      <c r="D95" s="69">
        <v>42938</v>
      </c>
      <c r="E95" s="56">
        <v>800</v>
      </c>
      <c r="F95" s="56" t="s">
        <v>71</v>
      </c>
      <c r="XEZ95" s="66"/>
      <c r="XFA95" s="66"/>
      <c r="XFB95" s="66"/>
      <c r="XFC95" s="66"/>
      <c r="XFD95" s="66"/>
    </row>
    <row r="96" s="9" customFormat="1" customHeight="1" spans="1:16384">
      <c r="A96" s="56" t="s">
        <v>759</v>
      </c>
      <c r="B96" s="56" t="s">
        <v>898</v>
      </c>
      <c r="C96" s="67">
        <v>42907</v>
      </c>
      <c r="D96" s="67">
        <v>42968</v>
      </c>
      <c r="E96" s="56">
        <v>700</v>
      </c>
      <c r="F96" s="56" t="s">
        <v>132</v>
      </c>
      <c r="XEZ96" s="66"/>
      <c r="XFA96" s="66"/>
      <c r="XFB96" s="66"/>
      <c r="XFC96" s="66"/>
      <c r="XFD96" s="66"/>
    </row>
    <row r="97" s="9" customFormat="1" customHeight="1" spans="1:16384">
      <c r="A97" s="56" t="s">
        <v>899</v>
      </c>
      <c r="B97" s="56" t="s">
        <v>900</v>
      </c>
      <c r="C97" s="67">
        <v>42908</v>
      </c>
      <c r="D97" s="69">
        <v>42938</v>
      </c>
      <c r="E97" s="56">
        <v>1300</v>
      </c>
      <c r="F97" s="56" t="s">
        <v>43</v>
      </c>
      <c r="XEZ97" s="66"/>
      <c r="XFA97" s="66"/>
      <c r="XFB97" s="66"/>
      <c r="XFC97" s="66"/>
      <c r="XFD97" s="66"/>
    </row>
    <row r="98" s="9" customFormat="1" customHeight="1" spans="1:16384">
      <c r="A98" s="56" t="s">
        <v>899</v>
      </c>
      <c r="B98" s="56" t="s">
        <v>901</v>
      </c>
      <c r="C98" s="67">
        <v>42908</v>
      </c>
      <c r="D98" s="69">
        <v>42938</v>
      </c>
      <c r="E98" s="56">
        <v>700</v>
      </c>
      <c r="F98" s="56" t="s">
        <v>43</v>
      </c>
      <c r="XEZ98" s="66"/>
      <c r="XFA98" s="66"/>
      <c r="XFB98" s="66"/>
      <c r="XFC98" s="66"/>
      <c r="XFD98" s="66"/>
    </row>
    <row r="99" s="9" customFormat="1" customHeight="1" spans="1:16384">
      <c r="A99" s="56" t="s">
        <v>902</v>
      </c>
      <c r="B99" s="56" t="s">
        <v>903</v>
      </c>
      <c r="C99" s="67">
        <v>42908</v>
      </c>
      <c r="D99" s="69">
        <v>42938</v>
      </c>
      <c r="E99" s="56">
        <v>1200</v>
      </c>
      <c r="F99" s="56" t="s">
        <v>43</v>
      </c>
      <c r="XEZ99" s="66"/>
      <c r="XFA99" s="66"/>
      <c r="XFB99" s="66"/>
      <c r="XFC99" s="66"/>
      <c r="XFD99" s="66"/>
    </row>
    <row r="100" s="9" customFormat="1" customHeight="1" spans="1:16384">
      <c r="A100" s="56">
        <v>3088008228</v>
      </c>
      <c r="B100" s="56" t="s">
        <v>904</v>
      </c>
      <c r="C100" s="67">
        <v>42907</v>
      </c>
      <c r="D100" s="67">
        <v>42968</v>
      </c>
      <c r="E100" s="56">
        <v>1300</v>
      </c>
      <c r="F100" s="56" t="s">
        <v>25</v>
      </c>
      <c r="XEZ100" s="66"/>
      <c r="XFA100" s="66"/>
      <c r="XFB100" s="66"/>
      <c r="XFC100" s="66"/>
      <c r="XFD100" s="66"/>
    </row>
    <row r="101" s="9" customFormat="1" customHeight="1" spans="1:16384">
      <c r="A101" s="56" t="s">
        <v>753</v>
      </c>
      <c r="B101" s="56" t="s">
        <v>905</v>
      </c>
      <c r="C101" s="67">
        <v>42907</v>
      </c>
      <c r="D101" s="69">
        <v>42937</v>
      </c>
      <c r="E101" s="56">
        <v>900</v>
      </c>
      <c r="F101" s="56" t="s">
        <v>132</v>
      </c>
      <c r="XEZ101" s="66"/>
      <c r="XFA101" s="66"/>
      <c r="XFB101" s="66"/>
      <c r="XFC101" s="66"/>
      <c r="XFD101" s="66"/>
    </row>
    <row r="102" s="9" customFormat="1" customHeight="1" spans="1:16384">
      <c r="A102" s="56" t="s">
        <v>796</v>
      </c>
      <c r="B102" s="56" t="s">
        <v>906</v>
      </c>
      <c r="C102" s="67">
        <v>42906</v>
      </c>
      <c r="D102" s="67">
        <v>42967</v>
      </c>
      <c r="E102" s="56">
        <v>450</v>
      </c>
      <c r="F102" s="56" t="s">
        <v>25</v>
      </c>
      <c r="XEZ102" s="66"/>
      <c r="XFA102" s="66"/>
      <c r="XFB102" s="66"/>
      <c r="XFC102" s="66"/>
      <c r="XFD102" s="66"/>
    </row>
    <row r="103" s="9" customFormat="1" customHeight="1" spans="1:16384">
      <c r="A103" s="56" t="s">
        <v>843</v>
      </c>
      <c r="B103" s="56" t="s">
        <v>907</v>
      </c>
      <c r="C103" s="67">
        <v>42905</v>
      </c>
      <c r="D103" s="67">
        <v>42951</v>
      </c>
      <c r="E103" s="56">
        <v>1200</v>
      </c>
      <c r="F103" s="56" t="s">
        <v>25</v>
      </c>
      <c r="XEZ103" s="66"/>
      <c r="XFA103" s="66"/>
      <c r="XFB103" s="66"/>
      <c r="XFC103" s="66"/>
      <c r="XFD103" s="66"/>
    </row>
    <row r="104" s="9" customFormat="1" customHeight="1" spans="1:16384">
      <c r="A104" s="56" t="s">
        <v>908</v>
      </c>
      <c r="B104" s="56" t="s">
        <v>909</v>
      </c>
      <c r="C104" s="67">
        <v>42905</v>
      </c>
      <c r="D104" s="67">
        <v>42966</v>
      </c>
      <c r="E104" s="56">
        <v>1200</v>
      </c>
      <c r="F104" s="56" t="s">
        <v>43</v>
      </c>
      <c r="XEZ104" s="66"/>
      <c r="XFA104" s="66"/>
      <c r="XFB104" s="66"/>
      <c r="XFC104" s="66"/>
      <c r="XFD104" s="66"/>
    </row>
    <row r="105" s="9" customFormat="1" customHeight="1" spans="1:16384">
      <c r="A105" s="56" t="s">
        <v>910</v>
      </c>
      <c r="B105" s="56" t="s">
        <v>911</v>
      </c>
      <c r="C105" s="67">
        <v>42904</v>
      </c>
      <c r="D105" s="67">
        <v>42965</v>
      </c>
      <c r="E105" s="56">
        <v>450</v>
      </c>
      <c r="F105" s="56" t="s">
        <v>43</v>
      </c>
      <c r="XEZ105" s="66"/>
      <c r="XFA105" s="66"/>
      <c r="XFB105" s="66"/>
      <c r="XFC105" s="66"/>
      <c r="XFD105" s="66"/>
    </row>
    <row r="106" s="9" customFormat="1" customHeight="1" spans="1:16384">
      <c r="A106" s="56" t="s">
        <v>912</v>
      </c>
      <c r="B106" s="56" t="s">
        <v>913</v>
      </c>
      <c r="C106" s="67">
        <v>42904</v>
      </c>
      <c r="D106" s="67">
        <v>42965</v>
      </c>
      <c r="E106" s="56">
        <v>700</v>
      </c>
      <c r="F106" s="56" t="s">
        <v>43</v>
      </c>
      <c r="XEZ106" s="66"/>
      <c r="XFA106" s="66"/>
      <c r="XFB106" s="66"/>
      <c r="XFC106" s="66"/>
      <c r="XFD106" s="66"/>
    </row>
    <row r="107" s="9" customFormat="1" customHeight="1" spans="1:16384">
      <c r="A107" s="56" t="s">
        <v>796</v>
      </c>
      <c r="B107" s="56" t="s">
        <v>914</v>
      </c>
      <c r="C107" s="67">
        <v>42903</v>
      </c>
      <c r="D107" s="67">
        <v>42964</v>
      </c>
      <c r="E107" s="56">
        <v>2000</v>
      </c>
      <c r="F107" s="56" t="s">
        <v>25</v>
      </c>
      <c r="XEZ107" s="66"/>
      <c r="XFA107" s="66"/>
      <c r="XFB107" s="66"/>
      <c r="XFC107" s="66"/>
      <c r="XFD107" s="66"/>
    </row>
    <row r="108" s="9" customFormat="1" customHeight="1" spans="1:16384">
      <c r="A108" s="56" t="s">
        <v>915</v>
      </c>
      <c r="B108" s="56" t="s">
        <v>916</v>
      </c>
      <c r="C108" s="67">
        <v>42903</v>
      </c>
      <c r="D108" s="67">
        <v>42964</v>
      </c>
      <c r="E108" s="56">
        <v>1300</v>
      </c>
      <c r="F108" s="56" t="s">
        <v>43</v>
      </c>
      <c r="XEZ108" s="66"/>
      <c r="XFA108" s="66"/>
      <c r="XFB108" s="66"/>
      <c r="XFC108" s="66"/>
      <c r="XFD108" s="66"/>
    </row>
    <row r="109" s="9" customFormat="1" customHeight="1" spans="1:16384">
      <c r="A109" s="56" t="s">
        <v>917</v>
      </c>
      <c r="B109" s="56" t="s">
        <v>918</v>
      </c>
      <c r="C109" s="67">
        <v>42903</v>
      </c>
      <c r="D109" s="67">
        <v>42964</v>
      </c>
      <c r="E109" s="56">
        <v>450</v>
      </c>
      <c r="F109" s="56" t="s">
        <v>25</v>
      </c>
      <c r="XEZ109" s="66"/>
      <c r="XFA109" s="66"/>
      <c r="XFB109" s="66"/>
      <c r="XFC109" s="66"/>
      <c r="XFD109" s="66"/>
    </row>
    <row r="110" s="9" customFormat="1" customHeight="1" spans="1:16384">
      <c r="A110" s="56" t="s">
        <v>827</v>
      </c>
      <c r="B110" s="56" t="s">
        <v>919</v>
      </c>
      <c r="C110" s="67">
        <v>42902</v>
      </c>
      <c r="D110" s="67">
        <v>42963</v>
      </c>
      <c r="E110" s="56">
        <v>2200</v>
      </c>
      <c r="F110" s="56" t="s">
        <v>25</v>
      </c>
      <c r="XEZ110" s="66"/>
      <c r="XFA110" s="66"/>
      <c r="XFB110" s="66"/>
      <c r="XFC110" s="66"/>
      <c r="XFD110" s="66"/>
    </row>
    <row r="111" s="9" customFormat="1" customHeight="1" spans="1:16384">
      <c r="A111" s="56" t="s">
        <v>920</v>
      </c>
      <c r="B111" s="56" t="s">
        <v>921</v>
      </c>
      <c r="C111" s="67">
        <v>42900</v>
      </c>
      <c r="D111" s="67">
        <v>42961</v>
      </c>
      <c r="E111" s="56">
        <v>1500</v>
      </c>
      <c r="F111" s="56" t="s">
        <v>132</v>
      </c>
      <c r="XEZ111" s="66"/>
      <c r="XFA111" s="66"/>
      <c r="XFB111" s="66"/>
      <c r="XFC111" s="66"/>
      <c r="XFD111" s="66"/>
    </row>
    <row r="112" s="9" customFormat="1" customHeight="1" spans="1:16384">
      <c r="A112" s="56" t="s">
        <v>664</v>
      </c>
      <c r="B112" s="56" t="s">
        <v>922</v>
      </c>
      <c r="C112" s="67">
        <v>42902</v>
      </c>
      <c r="D112" s="67">
        <v>42963</v>
      </c>
      <c r="E112" s="56">
        <v>0</v>
      </c>
      <c r="F112" s="56" t="s">
        <v>923</v>
      </c>
      <c r="XEZ112" s="66"/>
      <c r="XFA112" s="66"/>
      <c r="XFB112" s="66"/>
      <c r="XFC112" s="66"/>
      <c r="XFD112" s="66"/>
    </row>
    <row r="113" s="9" customFormat="1" customHeight="1" spans="1:16384">
      <c r="A113" s="56">
        <v>2877598388</v>
      </c>
      <c r="B113" s="56" t="s">
        <v>924</v>
      </c>
      <c r="C113" s="67">
        <v>42902</v>
      </c>
      <c r="D113" s="67">
        <v>42963</v>
      </c>
      <c r="E113" s="56">
        <v>450</v>
      </c>
      <c r="F113" s="56" t="s">
        <v>18</v>
      </c>
      <c r="XEZ113" s="66"/>
      <c r="XFA113" s="66"/>
      <c r="XFB113" s="66"/>
      <c r="XFC113" s="66"/>
      <c r="XFD113" s="66"/>
    </row>
    <row r="114" s="9" customFormat="1" customHeight="1" spans="1:16384">
      <c r="A114" s="56" t="s">
        <v>912</v>
      </c>
      <c r="B114" s="56" t="s">
        <v>925</v>
      </c>
      <c r="C114" s="67">
        <v>42901</v>
      </c>
      <c r="D114" s="67">
        <v>42962</v>
      </c>
      <c r="E114" s="56">
        <v>700</v>
      </c>
      <c r="F114" s="56" t="s">
        <v>43</v>
      </c>
      <c r="XEZ114" s="66"/>
      <c r="XFA114" s="66"/>
      <c r="XFB114" s="66"/>
      <c r="XFC114" s="66"/>
      <c r="XFD114" s="66"/>
    </row>
    <row r="115" s="9" customFormat="1" customHeight="1" spans="1:16384">
      <c r="A115" s="56" t="s">
        <v>38</v>
      </c>
      <c r="B115" s="56" t="s">
        <v>926</v>
      </c>
      <c r="C115" s="67">
        <v>42900</v>
      </c>
      <c r="D115" s="67">
        <v>42961</v>
      </c>
      <c r="E115" s="56">
        <v>1100</v>
      </c>
      <c r="F115" s="56" t="s">
        <v>25</v>
      </c>
      <c r="XEZ115" s="66"/>
      <c r="XFA115" s="66"/>
      <c r="XFB115" s="66"/>
      <c r="XFC115" s="66"/>
      <c r="XFD115" s="66"/>
    </row>
    <row r="116" s="9" customFormat="1" customHeight="1" spans="1:16384">
      <c r="A116" s="56" t="s">
        <v>927</v>
      </c>
      <c r="B116" s="56" t="s">
        <v>928</v>
      </c>
      <c r="C116" s="67">
        <v>42901</v>
      </c>
      <c r="D116" s="67">
        <v>42962</v>
      </c>
      <c r="E116" s="56">
        <v>2300</v>
      </c>
      <c r="F116" s="56" t="s">
        <v>43</v>
      </c>
      <c r="XEZ116" s="66"/>
      <c r="XFA116" s="66"/>
      <c r="XFB116" s="66"/>
      <c r="XFC116" s="66"/>
      <c r="XFD116" s="66"/>
    </row>
    <row r="117" s="9" customFormat="1" customHeight="1" spans="1:16384">
      <c r="A117" s="56" t="s">
        <v>835</v>
      </c>
      <c r="B117" s="56" t="s">
        <v>929</v>
      </c>
      <c r="C117" s="67">
        <v>42900</v>
      </c>
      <c r="D117" s="67">
        <v>42961</v>
      </c>
      <c r="E117" s="56">
        <v>700</v>
      </c>
      <c r="F117" s="56" t="s">
        <v>18</v>
      </c>
      <c r="XEZ117" s="66"/>
      <c r="XFA117" s="66"/>
      <c r="XFB117" s="66"/>
      <c r="XFC117" s="66"/>
      <c r="XFD117" s="66"/>
    </row>
    <row r="118" s="9" customFormat="1" customHeight="1" spans="1:16384">
      <c r="A118" s="56" t="s">
        <v>930</v>
      </c>
      <c r="B118" s="56" t="s">
        <v>931</v>
      </c>
      <c r="C118" s="67">
        <v>42900</v>
      </c>
      <c r="D118" s="67">
        <v>42961</v>
      </c>
      <c r="E118" s="56">
        <v>2000</v>
      </c>
      <c r="F118" s="56" t="s">
        <v>18</v>
      </c>
      <c r="XEZ118" s="66"/>
      <c r="XFA118" s="66"/>
      <c r="XFB118" s="66"/>
      <c r="XFC118" s="66"/>
      <c r="XFD118" s="66"/>
    </row>
    <row r="119" s="9" customFormat="1" customHeight="1" spans="1:16384">
      <c r="A119" s="56" t="s">
        <v>932</v>
      </c>
      <c r="B119" s="56" t="s">
        <v>933</v>
      </c>
      <c r="C119" s="67">
        <v>42899</v>
      </c>
      <c r="D119" s="67">
        <v>42960</v>
      </c>
      <c r="E119" s="56">
        <v>650</v>
      </c>
      <c r="F119" s="56" t="s">
        <v>43</v>
      </c>
      <c r="XEZ119" s="66"/>
      <c r="XFA119" s="66"/>
      <c r="XFB119" s="66"/>
      <c r="XFC119" s="66"/>
      <c r="XFD119" s="66"/>
    </row>
    <row r="120" s="9" customFormat="1" customHeight="1" spans="1:16384">
      <c r="A120" s="56" t="s">
        <v>932</v>
      </c>
      <c r="B120" s="56" t="s">
        <v>934</v>
      </c>
      <c r="C120" s="67">
        <v>42899</v>
      </c>
      <c r="D120" s="67">
        <v>42960</v>
      </c>
      <c r="E120" s="56">
        <v>1100</v>
      </c>
      <c r="F120" s="56" t="s">
        <v>43</v>
      </c>
      <c r="XEZ120" s="66"/>
      <c r="XFA120" s="66"/>
      <c r="XFB120" s="66"/>
      <c r="XFC120" s="66"/>
      <c r="XFD120" s="66"/>
    </row>
    <row r="121" s="9" customFormat="1" customHeight="1" spans="1:16384">
      <c r="A121" s="56" t="s">
        <v>935</v>
      </c>
      <c r="B121" s="56" t="s">
        <v>936</v>
      </c>
      <c r="C121" s="67">
        <v>42899</v>
      </c>
      <c r="D121" s="67">
        <v>42960</v>
      </c>
      <c r="E121" s="56">
        <v>1200</v>
      </c>
      <c r="F121" s="56" t="s">
        <v>132</v>
      </c>
      <c r="XEZ121" s="66"/>
      <c r="XFA121" s="66"/>
      <c r="XFB121" s="66"/>
      <c r="XFC121" s="66"/>
      <c r="XFD121" s="66"/>
    </row>
    <row r="122" s="9" customFormat="1" customHeight="1" spans="1:16384">
      <c r="A122" s="56" t="s">
        <v>912</v>
      </c>
      <c r="B122" s="56" t="s">
        <v>937</v>
      </c>
      <c r="C122" s="67">
        <v>42898</v>
      </c>
      <c r="D122" s="67">
        <v>42959</v>
      </c>
      <c r="E122" s="56">
        <v>700</v>
      </c>
      <c r="F122" s="56" t="s">
        <v>43</v>
      </c>
      <c r="XEZ122" s="66"/>
      <c r="XFA122" s="66"/>
      <c r="XFB122" s="66"/>
      <c r="XFC122" s="66"/>
      <c r="XFD122" s="66"/>
    </row>
    <row r="123" s="9" customFormat="1" customHeight="1" spans="1:16384">
      <c r="A123" s="56">
        <v>173565619</v>
      </c>
      <c r="B123" s="56" t="s">
        <v>938</v>
      </c>
      <c r="C123" s="67">
        <v>42895</v>
      </c>
      <c r="D123" s="67">
        <v>42956</v>
      </c>
      <c r="E123" s="56">
        <v>2000</v>
      </c>
      <c r="F123" s="56" t="s">
        <v>71</v>
      </c>
      <c r="XEZ123" s="66"/>
      <c r="XFA123" s="66"/>
      <c r="XFB123" s="66"/>
      <c r="XFC123" s="66"/>
      <c r="XFD123" s="66"/>
    </row>
    <row r="124" s="9" customFormat="1" customHeight="1" spans="1:16384">
      <c r="A124" s="56" t="s">
        <v>843</v>
      </c>
      <c r="B124" s="56" t="s">
        <v>939</v>
      </c>
      <c r="C124" s="67">
        <v>42894</v>
      </c>
      <c r="D124" s="67">
        <v>42955</v>
      </c>
      <c r="E124" s="56">
        <v>1200</v>
      </c>
      <c r="F124" s="56" t="s">
        <v>25</v>
      </c>
      <c r="XEZ124" s="66"/>
      <c r="XFA124" s="66"/>
      <c r="XFB124" s="66"/>
      <c r="XFC124" s="66"/>
      <c r="XFD124" s="66"/>
    </row>
    <row r="125" s="9" customFormat="1" customHeight="1" spans="1:16384">
      <c r="A125" s="56" t="s">
        <v>843</v>
      </c>
      <c r="B125" s="56" t="s">
        <v>940</v>
      </c>
      <c r="C125" s="67">
        <v>42894</v>
      </c>
      <c r="D125" s="67">
        <v>42955</v>
      </c>
      <c r="E125" s="56">
        <v>1200</v>
      </c>
      <c r="F125" s="56" t="s">
        <v>25</v>
      </c>
      <c r="XEZ125" s="66"/>
      <c r="XFA125" s="66"/>
      <c r="XFB125" s="66"/>
      <c r="XFC125" s="66"/>
      <c r="XFD125" s="66"/>
    </row>
    <row r="126" s="9" customFormat="1" customHeight="1" spans="1:16384">
      <c r="A126" s="56" t="s">
        <v>843</v>
      </c>
      <c r="B126" s="56" t="s">
        <v>941</v>
      </c>
      <c r="C126" s="67">
        <v>42894</v>
      </c>
      <c r="D126" s="67">
        <v>42955</v>
      </c>
      <c r="E126" s="56">
        <v>1200</v>
      </c>
      <c r="F126" s="56" t="s">
        <v>25</v>
      </c>
      <c r="XEZ126" s="66"/>
      <c r="XFA126" s="66"/>
      <c r="XFB126" s="66"/>
      <c r="XFC126" s="66"/>
      <c r="XFD126" s="66"/>
    </row>
    <row r="127" s="9" customFormat="1" customHeight="1" spans="1:16384">
      <c r="A127" s="56" t="s">
        <v>843</v>
      </c>
      <c r="B127" s="56" t="s">
        <v>942</v>
      </c>
      <c r="C127" s="67">
        <v>42894</v>
      </c>
      <c r="D127" s="67">
        <v>42955</v>
      </c>
      <c r="E127" s="56">
        <v>1200</v>
      </c>
      <c r="F127" s="56" t="s">
        <v>25</v>
      </c>
      <c r="XEZ127" s="66"/>
      <c r="XFA127" s="66"/>
      <c r="XFB127" s="66"/>
      <c r="XFC127" s="66"/>
      <c r="XFD127" s="66"/>
    </row>
    <row r="128" s="9" customFormat="1" customHeight="1" spans="1:16384">
      <c r="A128" s="56" t="s">
        <v>843</v>
      </c>
      <c r="B128" s="56" t="s">
        <v>943</v>
      </c>
      <c r="C128" s="67">
        <v>42894</v>
      </c>
      <c r="D128" s="67">
        <v>42955</v>
      </c>
      <c r="E128" s="56">
        <v>1200</v>
      </c>
      <c r="F128" s="56" t="s">
        <v>25</v>
      </c>
      <c r="XEZ128" s="66"/>
      <c r="XFA128" s="66"/>
      <c r="XFB128" s="66"/>
      <c r="XFC128" s="66"/>
      <c r="XFD128" s="66"/>
    </row>
    <row r="129" s="9" customFormat="1" customHeight="1" spans="1:16384">
      <c r="A129" s="56" t="s">
        <v>843</v>
      </c>
      <c r="B129" s="56" t="s">
        <v>252</v>
      </c>
      <c r="C129" s="67">
        <v>42894</v>
      </c>
      <c r="D129" s="67">
        <v>42955</v>
      </c>
      <c r="E129" s="56">
        <v>1200</v>
      </c>
      <c r="F129" s="56" t="s">
        <v>25</v>
      </c>
      <c r="XEZ129" s="66"/>
      <c r="XFA129" s="66"/>
      <c r="XFB129" s="66"/>
      <c r="XFC129" s="66"/>
      <c r="XFD129" s="66"/>
    </row>
    <row r="130" s="9" customFormat="1" customHeight="1" spans="1:16384">
      <c r="A130" s="56" t="s">
        <v>843</v>
      </c>
      <c r="B130" s="56" t="s">
        <v>944</v>
      </c>
      <c r="C130" s="67">
        <v>42894</v>
      </c>
      <c r="D130" s="67">
        <v>42955</v>
      </c>
      <c r="E130" s="56">
        <v>1200</v>
      </c>
      <c r="F130" s="56" t="s">
        <v>25</v>
      </c>
      <c r="XEZ130" s="66"/>
      <c r="XFA130" s="66"/>
      <c r="XFB130" s="66"/>
      <c r="XFC130" s="66"/>
      <c r="XFD130" s="66"/>
    </row>
    <row r="131" s="9" customFormat="1" customHeight="1" spans="1:16384">
      <c r="A131" s="56" t="s">
        <v>843</v>
      </c>
      <c r="B131" s="56" t="s">
        <v>945</v>
      </c>
      <c r="C131" s="67">
        <v>42894</v>
      </c>
      <c r="D131" s="67">
        <v>42955</v>
      </c>
      <c r="E131" s="56">
        <v>1200</v>
      </c>
      <c r="F131" s="56" t="s">
        <v>25</v>
      </c>
      <c r="XEZ131" s="66"/>
      <c r="XFA131" s="66"/>
      <c r="XFB131" s="66"/>
      <c r="XFC131" s="66"/>
      <c r="XFD131" s="66"/>
    </row>
    <row r="132" s="9" customFormat="1" customHeight="1" spans="1:16384">
      <c r="A132" s="56" t="s">
        <v>835</v>
      </c>
      <c r="B132" s="56" t="s">
        <v>946</v>
      </c>
      <c r="C132" s="67">
        <v>42893</v>
      </c>
      <c r="D132" s="67">
        <v>42954</v>
      </c>
      <c r="E132" s="56">
        <v>700</v>
      </c>
      <c r="F132" s="56" t="s">
        <v>18</v>
      </c>
      <c r="XEZ132" s="66"/>
      <c r="XFA132" s="66"/>
      <c r="XFB132" s="66"/>
      <c r="XFC132" s="66"/>
      <c r="XFD132" s="66"/>
    </row>
    <row r="133" s="9" customFormat="1" customHeight="1" spans="1:16384">
      <c r="A133" s="56" t="s">
        <v>947</v>
      </c>
      <c r="B133" s="56" t="s">
        <v>948</v>
      </c>
      <c r="C133" s="67">
        <v>42892</v>
      </c>
      <c r="D133" s="67">
        <v>42953</v>
      </c>
      <c r="E133" s="56">
        <v>1200</v>
      </c>
      <c r="F133" s="56" t="s">
        <v>71</v>
      </c>
      <c r="XEZ133" s="66"/>
      <c r="XFA133" s="66"/>
      <c r="XFB133" s="66"/>
      <c r="XFC133" s="66"/>
      <c r="XFD133" s="66"/>
    </row>
    <row r="134" s="9" customFormat="1" customHeight="1" spans="1:16384">
      <c r="A134" s="56" t="s">
        <v>19</v>
      </c>
      <c r="B134" s="56" t="s">
        <v>949</v>
      </c>
      <c r="C134" s="67">
        <v>42892</v>
      </c>
      <c r="D134" s="67">
        <v>42953</v>
      </c>
      <c r="E134" s="56">
        <v>1000</v>
      </c>
      <c r="F134" s="56" t="s">
        <v>18</v>
      </c>
      <c r="XEZ134" s="66"/>
      <c r="XFA134" s="66"/>
      <c r="XFB134" s="66"/>
      <c r="XFC134" s="66"/>
      <c r="XFD134" s="66"/>
    </row>
    <row r="135" s="9" customFormat="1" customHeight="1" spans="1:16384">
      <c r="A135" s="56" t="s">
        <v>932</v>
      </c>
      <c r="B135" s="56" t="s">
        <v>950</v>
      </c>
      <c r="C135" s="67">
        <v>42893</v>
      </c>
      <c r="D135" s="67">
        <v>42954</v>
      </c>
      <c r="E135" s="56">
        <v>1100</v>
      </c>
      <c r="F135" s="56" t="s">
        <v>43</v>
      </c>
      <c r="XEZ135" s="66"/>
      <c r="XFA135" s="66"/>
      <c r="XFB135" s="66"/>
      <c r="XFC135" s="66"/>
      <c r="XFD135" s="66"/>
    </row>
    <row r="136" s="9" customFormat="1" customHeight="1" spans="1:16384">
      <c r="A136" s="56" t="s">
        <v>951</v>
      </c>
      <c r="B136" s="56" t="s">
        <v>952</v>
      </c>
      <c r="C136" s="67">
        <v>42892</v>
      </c>
      <c r="D136" s="67">
        <v>42953</v>
      </c>
      <c r="E136" s="56">
        <v>1100</v>
      </c>
      <c r="F136" s="56" t="s">
        <v>43</v>
      </c>
      <c r="XEZ136" s="66"/>
      <c r="XFA136" s="66"/>
      <c r="XFB136" s="66"/>
      <c r="XFC136" s="66"/>
      <c r="XFD136" s="66"/>
    </row>
    <row r="137" s="9" customFormat="1" customHeight="1" spans="1:16384">
      <c r="A137" s="56" t="s">
        <v>953</v>
      </c>
      <c r="B137" s="56" t="s">
        <v>954</v>
      </c>
      <c r="C137" s="67">
        <v>42892</v>
      </c>
      <c r="D137" s="67">
        <v>42953</v>
      </c>
      <c r="E137" s="56">
        <v>1400</v>
      </c>
      <c r="F137" s="56" t="s">
        <v>71</v>
      </c>
      <c r="XEZ137" s="66"/>
      <c r="XFA137" s="66"/>
      <c r="XFB137" s="66"/>
      <c r="XFC137" s="66"/>
      <c r="XFD137" s="66"/>
    </row>
    <row r="138" s="9" customFormat="1" customHeight="1" spans="1:16384">
      <c r="A138" s="56" t="s">
        <v>932</v>
      </c>
      <c r="B138" s="56" t="s">
        <v>955</v>
      </c>
      <c r="C138" s="67">
        <v>42891</v>
      </c>
      <c r="D138" s="67">
        <v>42952</v>
      </c>
      <c r="E138" s="56">
        <v>450</v>
      </c>
      <c r="F138" s="56" t="s">
        <v>43</v>
      </c>
      <c r="XEZ138" s="66"/>
      <c r="XFA138" s="66"/>
      <c r="XFB138" s="66"/>
      <c r="XFC138" s="66"/>
      <c r="XFD138" s="66"/>
    </row>
    <row r="139" s="9" customFormat="1" customHeight="1" spans="1:16384">
      <c r="A139" s="56" t="s">
        <v>956</v>
      </c>
      <c r="B139" s="56" t="s">
        <v>957</v>
      </c>
      <c r="C139" s="67">
        <v>42891</v>
      </c>
      <c r="D139" s="67">
        <v>42952</v>
      </c>
      <c r="E139" s="56">
        <v>2000</v>
      </c>
      <c r="F139" s="56" t="s">
        <v>43</v>
      </c>
      <c r="XEZ139" s="66"/>
      <c r="XFA139" s="66"/>
      <c r="XFB139" s="66"/>
      <c r="XFC139" s="66"/>
      <c r="XFD139" s="66"/>
    </row>
    <row r="140" s="9" customFormat="1" customHeight="1" spans="1:16384">
      <c r="A140" s="56" t="s">
        <v>932</v>
      </c>
      <c r="B140" s="56" t="s">
        <v>958</v>
      </c>
      <c r="C140" s="67">
        <v>42891</v>
      </c>
      <c r="D140" s="67">
        <v>42952</v>
      </c>
      <c r="E140" s="56">
        <v>1100</v>
      </c>
      <c r="F140" s="56" t="s">
        <v>43</v>
      </c>
      <c r="XEZ140" s="66"/>
      <c r="XFA140" s="66"/>
      <c r="XFB140" s="66"/>
      <c r="XFC140" s="66"/>
      <c r="XFD140" s="66"/>
    </row>
    <row r="141" s="9" customFormat="1" customHeight="1" spans="1:16384">
      <c r="A141" s="56" t="s">
        <v>951</v>
      </c>
      <c r="B141" s="56" t="s">
        <v>959</v>
      </c>
      <c r="C141" s="67">
        <v>42891</v>
      </c>
      <c r="D141" s="67">
        <v>42952</v>
      </c>
      <c r="E141" s="56">
        <v>1100</v>
      </c>
      <c r="F141" s="56" t="s">
        <v>43</v>
      </c>
      <c r="XEZ141" s="66"/>
      <c r="XFA141" s="66"/>
      <c r="XFB141" s="66"/>
      <c r="XFC141" s="66"/>
      <c r="XFD141" s="66"/>
    </row>
    <row r="142" s="9" customFormat="1" customHeight="1" spans="1:16384">
      <c r="A142" s="56" t="s">
        <v>835</v>
      </c>
      <c r="B142" s="56" t="s">
        <v>960</v>
      </c>
      <c r="C142" s="67">
        <v>42891</v>
      </c>
      <c r="D142" s="67">
        <v>42952</v>
      </c>
      <c r="E142" s="56">
        <v>700</v>
      </c>
      <c r="F142" s="56" t="s">
        <v>18</v>
      </c>
      <c r="XEZ142" s="66"/>
      <c r="XFA142" s="66"/>
      <c r="XFB142" s="66"/>
      <c r="XFC142" s="66"/>
      <c r="XFD142" s="66"/>
    </row>
    <row r="143" s="9" customFormat="1" customHeight="1" spans="1:16384">
      <c r="A143" s="56" t="s">
        <v>825</v>
      </c>
      <c r="B143" s="56" t="s">
        <v>961</v>
      </c>
      <c r="C143" s="67">
        <v>42888</v>
      </c>
      <c r="D143" s="67">
        <v>42949</v>
      </c>
      <c r="E143" s="56">
        <v>1000</v>
      </c>
      <c r="F143" s="56" t="s">
        <v>71</v>
      </c>
      <c r="XEZ143" s="66"/>
      <c r="XFA143" s="66"/>
      <c r="XFB143" s="66"/>
      <c r="XFC143" s="66"/>
      <c r="XFD143" s="66"/>
    </row>
    <row r="144" s="9" customFormat="1" customHeight="1" spans="1:16384">
      <c r="A144" s="56" t="s">
        <v>38</v>
      </c>
      <c r="B144" s="56" t="s">
        <v>962</v>
      </c>
      <c r="C144" s="67">
        <v>42889</v>
      </c>
      <c r="D144" s="67">
        <v>42950</v>
      </c>
      <c r="E144" s="56">
        <v>1100</v>
      </c>
      <c r="F144" s="56" t="s">
        <v>25</v>
      </c>
      <c r="XEZ144" s="66"/>
      <c r="XFA144" s="66"/>
      <c r="XFB144" s="66"/>
      <c r="XFC144" s="66"/>
      <c r="XFD144" s="66"/>
    </row>
    <row r="145" s="9" customFormat="1" customHeight="1" spans="1:16384">
      <c r="A145" s="56" t="s">
        <v>963</v>
      </c>
      <c r="B145" s="56" t="s">
        <v>964</v>
      </c>
      <c r="C145" s="67">
        <v>42889</v>
      </c>
      <c r="D145" s="67">
        <v>42950</v>
      </c>
      <c r="E145" s="56">
        <v>1200</v>
      </c>
      <c r="F145" s="56" t="s">
        <v>43</v>
      </c>
      <c r="XEZ145" s="66"/>
      <c r="XFA145" s="66"/>
      <c r="XFB145" s="66"/>
      <c r="XFC145" s="66"/>
      <c r="XFD145" s="66"/>
    </row>
    <row r="146" s="9" customFormat="1" customHeight="1" spans="1:16384">
      <c r="A146" s="56" t="s">
        <v>963</v>
      </c>
      <c r="B146" s="56" t="s">
        <v>965</v>
      </c>
      <c r="C146" s="67">
        <v>42889</v>
      </c>
      <c r="D146" s="67">
        <v>42950</v>
      </c>
      <c r="E146" s="56">
        <v>1300</v>
      </c>
      <c r="F146" s="56" t="s">
        <v>43</v>
      </c>
      <c r="XEZ146" s="66"/>
      <c r="XFA146" s="66"/>
      <c r="XFB146" s="66"/>
      <c r="XFC146" s="66"/>
      <c r="XFD146" s="66"/>
    </row>
    <row r="147" s="9" customFormat="1" customHeight="1" spans="1:16384">
      <c r="A147" s="56">
        <v>3271179414</v>
      </c>
      <c r="B147" s="56" t="s">
        <v>966</v>
      </c>
      <c r="C147" s="67">
        <v>42887</v>
      </c>
      <c r="D147" s="67">
        <v>42948</v>
      </c>
      <c r="E147" s="56">
        <v>1100</v>
      </c>
      <c r="F147" s="56" t="s">
        <v>25</v>
      </c>
      <c r="XEZ147" s="66"/>
      <c r="XFA147" s="66"/>
      <c r="XFB147" s="66"/>
      <c r="XFC147" s="66"/>
      <c r="XFD147" s="66"/>
    </row>
    <row r="148" s="9" customFormat="1" customHeight="1" spans="1:16384">
      <c r="A148" s="56" t="s">
        <v>932</v>
      </c>
      <c r="B148" s="56" t="s">
        <v>967</v>
      </c>
      <c r="C148" s="67">
        <v>42888</v>
      </c>
      <c r="D148" s="67">
        <v>42949</v>
      </c>
      <c r="E148" s="56">
        <v>1100</v>
      </c>
      <c r="F148" s="56" t="s">
        <v>43</v>
      </c>
      <c r="XEZ148" s="66"/>
      <c r="XFA148" s="66"/>
      <c r="XFB148" s="66"/>
      <c r="XFC148" s="66"/>
      <c r="XFD148" s="66"/>
    </row>
    <row r="149" s="9" customFormat="1" customHeight="1" spans="1:16384">
      <c r="A149" s="56" t="s">
        <v>968</v>
      </c>
      <c r="B149" s="56" t="s">
        <v>969</v>
      </c>
      <c r="C149" s="67">
        <v>42884</v>
      </c>
      <c r="D149" s="67">
        <v>42945</v>
      </c>
      <c r="E149" s="56">
        <v>1900</v>
      </c>
      <c r="F149" s="56" t="s">
        <v>25</v>
      </c>
      <c r="XEZ149" s="66"/>
      <c r="XFA149" s="66"/>
      <c r="XFB149" s="66"/>
      <c r="XFC149" s="66"/>
      <c r="XFD149" s="66"/>
    </row>
    <row r="150" s="9" customFormat="1" customHeight="1" spans="1:16384">
      <c r="A150" s="56" t="s">
        <v>885</v>
      </c>
      <c r="B150" s="56" t="s">
        <v>970</v>
      </c>
      <c r="C150" s="67">
        <v>42888</v>
      </c>
      <c r="D150" s="67">
        <v>42949</v>
      </c>
      <c r="E150" s="56">
        <v>1400</v>
      </c>
      <c r="F150" s="56" t="s">
        <v>43</v>
      </c>
      <c r="XEZ150" s="66"/>
      <c r="XFA150" s="66"/>
      <c r="XFB150" s="66"/>
      <c r="XFC150" s="66"/>
      <c r="XFD150" s="66"/>
    </row>
    <row r="151" s="9" customFormat="1" customHeight="1" spans="1:16384">
      <c r="A151" s="56" t="s">
        <v>971</v>
      </c>
      <c r="B151" s="56" t="s">
        <v>972</v>
      </c>
      <c r="C151" s="67">
        <v>42883</v>
      </c>
      <c r="D151" s="67">
        <v>42975</v>
      </c>
      <c r="E151" s="56">
        <v>1350</v>
      </c>
      <c r="F151" s="56" t="s">
        <v>132</v>
      </c>
      <c r="XEZ151" s="66"/>
      <c r="XFA151" s="66"/>
      <c r="XFB151" s="66"/>
      <c r="XFC151" s="66"/>
      <c r="XFD151" s="66"/>
    </row>
    <row r="152" s="9" customFormat="1" customHeight="1" spans="1:16384">
      <c r="A152" s="56" t="s">
        <v>973</v>
      </c>
      <c r="B152" s="56" t="s">
        <v>974</v>
      </c>
      <c r="C152" s="67">
        <v>42885</v>
      </c>
      <c r="D152" s="67">
        <v>42946</v>
      </c>
      <c r="E152" s="56">
        <v>1100</v>
      </c>
      <c r="F152" s="56" t="s">
        <v>132</v>
      </c>
      <c r="XEZ152" s="66"/>
      <c r="XFA152" s="66"/>
      <c r="XFB152" s="66"/>
      <c r="XFC152" s="66"/>
      <c r="XFD152" s="66"/>
    </row>
    <row r="153" s="9" customFormat="1" customHeight="1" spans="1:16384">
      <c r="A153" s="56" t="s">
        <v>915</v>
      </c>
      <c r="B153" s="56" t="s">
        <v>975</v>
      </c>
      <c r="C153" s="67">
        <v>42882</v>
      </c>
      <c r="D153" s="67">
        <v>42943</v>
      </c>
      <c r="E153" s="56">
        <v>1300</v>
      </c>
      <c r="F153" s="56" t="s">
        <v>43</v>
      </c>
      <c r="XEZ153" s="66"/>
      <c r="XFA153" s="66"/>
      <c r="XFB153" s="66"/>
      <c r="XFC153" s="66"/>
      <c r="XFD153" s="66"/>
    </row>
    <row r="154" s="9" customFormat="1" customHeight="1" spans="1:16384">
      <c r="A154" s="56" t="s">
        <v>976</v>
      </c>
      <c r="B154" s="56" t="s">
        <v>977</v>
      </c>
      <c r="C154" s="67">
        <v>42882</v>
      </c>
      <c r="D154" s="67">
        <v>42943</v>
      </c>
      <c r="E154" s="56">
        <v>1200</v>
      </c>
      <c r="F154" s="56" t="s">
        <v>43</v>
      </c>
      <c r="XEZ154" s="66"/>
      <c r="XFA154" s="66"/>
      <c r="XFB154" s="66"/>
      <c r="XFC154" s="66"/>
      <c r="XFD154" s="66"/>
    </row>
    <row r="155" s="9" customFormat="1" customHeight="1" spans="1:16384">
      <c r="A155" s="56" t="s">
        <v>978</v>
      </c>
      <c r="B155" s="56" t="s">
        <v>979</v>
      </c>
      <c r="C155" s="67">
        <v>42883</v>
      </c>
      <c r="D155" s="67">
        <v>42944</v>
      </c>
      <c r="E155" s="56">
        <v>800</v>
      </c>
      <c r="F155" s="56" t="s">
        <v>71</v>
      </c>
      <c r="XEZ155" s="66"/>
      <c r="XFA155" s="66"/>
      <c r="XFB155" s="66"/>
      <c r="XFC155" s="66"/>
      <c r="XFD155" s="66"/>
    </row>
    <row r="156" s="9" customFormat="1" customHeight="1" spans="1:16384">
      <c r="A156" s="56" t="s">
        <v>825</v>
      </c>
      <c r="B156" s="56" t="s">
        <v>980</v>
      </c>
      <c r="C156" s="67">
        <v>42883</v>
      </c>
      <c r="D156" s="67">
        <v>42944</v>
      </c>
      <c r="E156" s="56">
        <v>1200</v>
      </c>
      <c r="F156" s="56" t="s">
        <v>71</v>
      </c>
      <c r="XEZ156" s="66"/>
      <c r="XFA156" s="66"/>
      <c r="XFB156" s="66"/>
      <c r="XFC156" s="66"/>
      <c r="XFD156" s="66"/>
    </row>
    <row r="157" s="9" customFormat="1" customHeight="1" spans="1:16384">
      <c r="A157" s="56" t="s">
        <v>981</v>
      </c>
      <c r="B157" s="56" t="s">
        <v>982</v>
      </c>
      <c r="C157" s="67">
        <v>42882</v>
      </c>
      <c r="D157" s="67">
        <v>42943</v>
      </c>
      <c r="E157" s="56">
        <v>1200</v>
      </c>
      <c r="F157" s="56" t="s">
        <v>71</v>
      </c>
      <c r="XEZ157" s="66"/>
      <c r="XFA157" s="66"/>
      <c r="XFB157" s="66"/>
      <c r="XFC157" s="66"/>
      <c r="XFD157" s="66"/>
    </row>
    <row r="158" s="9" customFormat="1" customHeight="1" spans="1:16384">
      <c r="A158" s="56" t="s">
        <v>885</v>
      </c>
      <c r="B158" s="56" t="s">
        <v>983</v>
      </c>
      <c r="C158" s="67">
        <v>42888</v>
      </c>
      <c r="D158" s="67">
        <v>42949</v>
      </c>
      <c r="E158" s="56">
        <v>1400</v>
      </c>
      <c r="F158" s="56" t="s">
        <v>43</v>
      </c>
      <c r="XEZ158" s="66"/>
      <c r="XFA158" s="66"/>
      <c r="XFB158" s="66"/>
      <c r="XFC158" s="66"/>
      <c r="XFD158" s="66"/>
    </row>
    <row r="159" s="9" customFormat="1" customHeight="1" spans="1:16384">
      <c r="A159" s="56" t="s">
        <v>753</v>
      </c>
      <c r="B159" s="56" t="s">
        <v>984</v>
      </c>
      <c r="C159" s="67">
        <v>42881</v>
      </c>
      <c r="D159" s="69">
        <v>42942</v>
      </c>
      <c r="E159" s="56">
        <v>900</v>
      </c>
      <c r="F159" s="56" t="s">
        <v>132</v>
      </c>
      <c r="XEZ159" s="66"/>
      <c r="XFA159" s="66"/>
      <c r="XFB159" s="66"/>
      <c r="XFC159" s="66"/>
      <c r="XFD159" s="66"/>
    </row>
    <row r="160" s="9" customFormat="1" customHeight="1" spans="1:16384">
      <c r="A160" s="56">
        <v>98723</v>
      </c>
      <c r="B160" s="56" t="s">
        <v>985</v>
      </c>
      <c r="C160" s="67">
        <v>42880</v>
      </c>
      <c r="D160" s="67">
        <v>42972</v>
      </c>
      <c r="E160" s="56">
        <v>600</v>
      </c>
      <c r="F160" s="56" t="s">
        <v>18</v>
      </c>
      <c r="XEZ160" s="66"/>
      <c r="XFA160" s="66"/>
      <c r="XFB160" s="66"/>
      <c r="XFC160" s="66"/>
      <c r="XFD160" s="66"/>
    </row>
    <row r="161" s="9" customFormat="1" customHeight="1" spans="1:16384">
      <c r="A161" s="56" t="s">
        <v>986</v>
      </c>
      <c r="B161" s="56" t="s">
        <v>987</v>
      </c>
      <c r="C161" s="67">
        <v>42880</v>
      </c>
      <c r="D161" s="69">
        <v>42941</v>
      </c>
      <c r="E161" s="56">
        <v>2000</v>
      </c>
      <c r="F161" s="56" t="s">
        <v>43</v>
      </c>
      <c r="XEZ161" s="66"/>
      <c r="XFA161" s="66"/>
      <c r="XFB161" s="66"/>
      <c r="XFC161" s="66"/>
      <c r="XFD161" s="66"/>
    </row>
    <row r="162" s="9" customFormat="1" customHeight="1" spans="1:16384">
      <c r="A162" s="56" t="s">
        <v>988</v>
      </c>
      <c r="B162" s="56" t="s">
        <v>989</v>
      </c>
      <c r="C162" s="67">
        <v>42878</v>
      </c>
      <c r="D162" s="69">
        <v>42939</v>
      </c>
      <c r="E162" s="56">
        <v>1400</v>
      </c>
      <c r="F162" s="56" t="s">
        <v>71</v>
      </c>
      <c r="XEZ162" s="66"/>
      <c r="XFA162" s="66"/>
      <c r="XFB162" s="66"/>
      <c r="XFC162" s="66"/>
      <c r="XFD162" s="66"/>
    </row>
    <row r="163" s="9" customFormat="1" customHeight="1" spans="1:16384">
      <c r="A163" s="56" t="s">
        <v>981</v>
      </c>
      <c r="B163" s="56" t="s">
        <v>990</v>
      </c>
      <c r="C163" s="67">
        <v>42878</v>
      </c>
      <c r="D163" s="69">
        <v>42939</v>
      </c>
      <c r="E163" s="56">
        <v>1200</v>
      </c>
      <c r="F163" s="56" t="s">
        <v>71</v>
      </c>
      <c r="XEZ163" s="66"/>
      <c r="XFA163" s="66"/>
      <c r="XFB163" s="66"/>
      <c r="XFC163" s="66"/>
      <c r="XFD163" s="66"/>
    </row>
    <row r="164" s="9" customFormat="1" customHeight="1" spans="1:16384">
      <c r="A164" s="56" t="s">
        <v>932</v>
      </c>
      <c r="B164" s="56" t="s">
        <v>991</v>
      </c>
      <c r="C164" s="67">
        <v>42897</v>
      </c>
      <c r="D164" s="67">
        <v>42958</v>
      </c>
      <c r="E164" s="56">
        <v>1100</v>
      </c>
      <c r="F164" s="56" t="s">
        <v>43</v>
      </c>
      <c r="XEZ164" s="66"/>
      <c r="XFA164" s="66"/>
      <c r="XFB164" s="66"/>
      <c r="XFC164" s="66"/>
      <c r="XFD164" s="66"/>
    </row>
    <row r="165" s="9" customFormat="1" customHeight="1" spans="1:16384">
      <c r="A165" s="56" t="s">
        <v>988</v>
      </c>
      <c r="B165" s="56" t="s">
        <v>992</v>
      </c>
      <c r="C165" s="67">
        <v>42876</v>
      </c>
      <c r="D165" s="67">
        <v>42968</v>
      </c>
      <c r="E165" s="56">
        <v>450</v>
      </c>
      <c r="F165" s="56" t="s">
        <v>71</v>
      </c>
      <c r="XEZ165" s="66"/>
      <c r="XFA165" s="66"/>
      <c r="XFB165" s="66"/>
      <c r="XFC165" s="66"/>
      <c r="XFD165" s="66"/>
    </row>
    <row r="166" s="9" customFormat="1" customHeight="1" spans="1:16384">
      <c r="A166" s="56" t="s">
        <v>993</v>
      </c>
      <c r="B166" s="56" t="s">
        <v>994</v>
      </c>
      <c r="C166" s="67">
        <v>42876</v>
      </c>
      <c r="D166" s="69">
        <v>42937</v>
      </c>
      <c r="E166" s="56">
        <v>1000</v>
      </c>
      <c r="F166" s="56" t="s">
        <v>43</v>
      </c>
      <c r="XEZ166" s="66"/>
      <c r="XFA166" s="66"/>
      <c r="XFB166" s="66"/>
      <c r="XFC166" s="66"/>
      <c r="XFD166" s="66"/>
    </row>
    <row r="167" s="9" customFormat="1" customHeight="1" spans="1:16384">
      <c r="A167" s="56" t="s">
        <v>995</v>
      </c>
      <c r="B167" s="56" t="s">
        <v>996</v>
      </c>
      <c r="C167" s="67">
        <v>42876</v>
      </c>
      <c r="D167" s="69">
        <v>42937</v>
      </c>
      <c r="E167" s="56">
        <v>1000</v>
      </c>
      <c r="F167" s="56" t="s">
        <v>43</v>
      </c>
      <c r="XEZ167" s="66"/>
      <c r="XFA167" s="66"/>
      <c r="XFB167" s="66"/>
      <c r="XFC167" s="66"/>
      <c r="XFD167" s="66"/>
    </row>
    <row r="168" s="9" customFormat="1" customHeight="1" spans="1:16384">
      <c r="A168" s="56" t="s">
        <v>997</v>
      </c>
      <c r="B168" s="56" t="s">
        <v>998</v>
      </c>
      <c r="C168" s="67">
        <v>42874</v>
      </c>
      <c r="D168" s="67">
        <v>42966</v>
      </c>
      <c r="E168" s="56">
        <v>450</v>
      </c>
      <c r="F168" s="56" t="s">
        <v>71</v>
      </c>
      <c r="XEZ168" s="66"/>
      <c r="XFA168" s="66"/>
      <c r="XFB168" s="66"/>
      <c r="XFC168" s="66"/>
      <c r="XFD168" s="66"/>
    </row>
    <row r="169" s="9" customFormat="1" customHeight="1" spans="1:16384">
      <c r="A169" s="56" t="s">
        <v>999</v>
      </c>
      <c r="B169" s="56" t="s">
        <v>1000</v>
      </c>
      <c r="C169" s="67">
        <v>42874</v>
      </c>
      <c r="D169" s="67">
        <v>42966</v>
      </c>
      <c r="E169" s="56">
        <v>950</v>
      </c>
      <c r="F169" s="56" t="s">
        <v>132</v>
      </c>
      <c r="XEZ169" s="66"/>
      <c r="XFA169" s="66"/>
      <c r="XFB169" s="66"/>
      <c r="XFC169" s="66"/>
      <c r="XFD169" s="66"/>
    </row>
    <row r="170" s="9" customFormat="1" customHeight="1" spans="1:16384">
      <c r="A170" s="56" t="s">
        <v>1001</v>
      </c>
      <c r="B170" s="56" t="s">
        <v>1002</v>
      </c>
      <c r="C170" s="67">
        <v>42873</v>
      </c>
      <c r="D170" s="67">
        <v>42965</v>
      </c>
      <c r="E170" s="56">
        <v>1100</v>
      </c>
      <c r="F170" s="56" t="s">
        <v>18</v>
      </c>
      <c r="XEZ170" s="66"/>
      <c r="XFA170" s="66"/>
      <c r="XFB170" s="66"/>
      <c r="XFC170" s="66"/>
      <c r="XFD170" s="66"/>
    </row>
    <row r="171" s="9" customFormat="1" customHeight="1" spans="1:16384">
      <c r="A171" s="56" t="s">
        <v>835</v>
      </c>
      <c r="B171" s="56" t="s">
        <v>1003</v>
      </c>
      <c r="C171" s="67">
        <v>42873</v>
      </c>
      <c r="D171" s="67">
        <v>42965</v>
      </c>
      <c r="E171" s="56">
        <v>700</v>
      </c>
      <c r="F171" s="56" t="s">
        <v>18</v>
      </c>
      <c r="XEZ171" s="66"/>
      <c r="XFA171" s="66"/>
      <c r="XFB171" s="66"/>
      <c r="XFC171" s="66"/>
      <c r="XFD171" s="66"/>
    </row>
    <row r="172" s="9" customFormat="1" customHeight="1" spans="1:16384">
      <c r="A172" s="56" t="s">
        <v>1001</v>
      </c>
      <c r="B172" s="56" t="s">
        <v>1004</v>
      </c>
      <c r="C172" s="67">
        <v>42872</v>
      </c>
      <c r="D172" s="67">
        <v>42964</v>
      </c>
      <c r="E172" s="56">
        <v>700</v>
      </c>
      <c r="F172" s="56" t="s">
        <v>18</v>
      </c>
      <c r="XEZ172" s="66"/>
      <c r="XFA172" s="66"/>
      <c r="XFB172" s="66"/>
      <c r="XFC172" s="66"/>
      <c r="XFD172" s="66"/>
    </row>
    <row r="173" s="9" customFormat="1" customHeight="1" spans="1:16384">
      <c r="A173" s="56" t="s">
        <v>1005</v>
      </c>
      <c r="B173" s="56" t="s">
        <v>1006</v>
      </c>
      <c r="C173" s="67">
        <v>42872</v>
      </c>
      <c r="D173" s="67">
        <v>42964</v>
      </c>
      <c r="E173" s="56">
        <v>1100</v>
      </c>
      <c r="F173" s="56" t="s">
        <v>18</v>
      </c>
      <c r="XEZ173" s="66"/>
      <c r="XFA173" s="66"/>
      <c r="XFB173" s="66"/>
      <c r="XFC173" s="66"/>
      <c r="XFD173" s="66"/>
    </row>
    <row r="174" s="9" customFormat="1" customHeight="1" spans="1:16384">
      <c r="A174" s="56" t="s">
        <v>38</v>
      </c>
      <c r="B174" s="56" t="s">
        <v>1007</v>
      </c>
      <c r="C174" s="67">
        <v>42872</v>
      </c>
      <c r="D174" s="67">
        <v>42964</v>
      </c>
      <c r="E174" s="56">
        <v>1000</v>
      </c>
      <c r="F174" s="56" t="s">
        <v>25</v>
      </c>
      <c r="XEZ174" s="66"/>
      <c r="XFA174" s="66"/>
      <c r="XFB174" s="66"/>
      <c r="XFC174" s="66"/>
      <c r="XFD174" s="66"/>
    </row>
    <row r="175" s="9" customFormat="1" customHeight="1" spans="1:16384">
      <c r="A175" s="56" t="s">
        <v>1008</v>
      </c>
      <c r="B175" s="56" t="s">
        <v>1009</v>
      </c>
      <c r="C175" s="67">
        <v>42871</v>
      </c>
      <c r="D175" s="67">
        <v>42963</v>
      </c>
      <c r="E175" s="56">
        <v>1000</v>
      </c>
      <c r="F175" s="56" t="s">
        <v>43</v>
      </c>
      <c r="XEZ175" s="66"/>
      <c r="XFA175" s="66"/>
      <c r="XFB175" s="66"/>
      <c r="XFC175" s="66"/>
      <c r="XFD175" s="66"/>
    </row>
    <row r="176" s="9" customFormat="1" customHeight="1" spans="1:16384">
      <c r="A176" s="56" t="s">
        <v>1010</v>
      </c>
      <c r="B176" s="56" t="s">
        <v>1011</v>
      </c>
      <c r="C176" s="67">
        <v>42871</v>
      </c>
      <c r="D176" s="67">
        <v>42963</v>
      </c>
      <c r="E176" s="56">
        <v>2100</v>
      </c>
      <c r="F176" s="56" t="s">
        <v>43</v>
      </c>
      <c r="XEZ176" s="66"/>
      <c r="XFA176" s="66"/>
      <c r="XFB176" s="66"/>
      <c r="XFC176" s="66"/>
      <c r="XFD176" s="66"/>
    </row>
    <row r="177" s="9" customFormat="1" customHeight="1" spans="1:16384">
      <c r="A177" s="56" t="s">
        <v>1010</v>
      </c>
      <c r="B177" s="56" t="s">
        <v>1012</v>
      </c>
      <c r="C177" s="67">
        <v>42871</v>
      </c>
      <c r="D177" s="67">
        <v>42963</v>
      </c>
      <c r="E177" s="56">
        <v>2100</v>
      </c>
      <c r="F177" s="56" t="s">
        <v>43</v>
      </c>
      <c r="XEZ177" s="66"/>
      <c r="XFA177" s="66"/>
      <c r="XFB177" s="66"/>
      <c r="XFC177" s="66"/>
      <c r="XFD177" s="66"/>
    </row>
    <row r="178" s="9" customFormat="1" customHeight="1" spans="1:16384">
      <c r="A178" s="56" t="s">
        <v>810</v>
      </c>
      <c r="B178" s="56" t="s">
        <v>1013</v>
      </c>
      <c r="C178" s="67">
        <v>42867</v>
      </c>
      <c r="D178" s="67">
        <v>42959</v>
      </c>
      <c r="E178" s="56">
        <v>1000</v>
      </c>
      <c r="F178" s="56" t="s">
        <v>132</v>
      </c>
      <c r="XEZ178" s="66"/>
      <c r="XFA178" s="66"/>
      <c r="XFB178" s="66"/>
      <c r="XFC178" s="66"/>
      <c r="XFD178" s="66"/>
    </row>
    <row r="179" s="9" customFormat="1" customHeight="1" spans="1:16384">
      <c r="A179" s="56" t="s">
        <v>1014</v>
      </c>
      <c r="B179" s="56" t="s">
        <v>1015</v>
      </c>
      <c r="C179" s="67">
        <v>42870</v>
      </c>
      <c r="D179" s="67">
        <v>42962</v>
      </c>
      <c r="E179" s="56">
        <v>800</v>
      </c>
      <c r="F179" s="56" t="s">
        <v>71</v>
      </c>
      <c r="XEZ179" s="66"/>
      <c r="XFA179" s="66"/>
      <c r="XFB179" s="66"/>
      <c r="XFC179" s="66"/>
      <c r="XFD179" s="66"/>
    </row>
    <row r="180" s="9" customFormat="1" customHeight="1" spans="1:16384">
      <c r="A180" s="56" t="s">
        <v>912</v>
      </c>
      <c r="B180" s="56" t="s">
        <v>1016</v>
      </c>
      <c r="C180" s="67">
        <v>42869</v>
      </c>
      <c r="D180" s="67">
        <v>42961</v>
      </c>
      <c r="E180" s="56">
        <v>700</v>
      </c>
      <c r="F180" s="56" t="s">
        <v>43</v>
      </c>
      <c r="XEZ180" s="66"/>
      <c r="XFA180" s="66"/>
      <c r="XFB180" s="66"/>
      <c r="XFC180" s="66"/>
      <c r="XFD180" s="66"/>
    </row>
    <row r="181" s="9" customFormat="1" customHeight="1" spans="1:16384">
      <c r="A181" s="56" t="s">
        <v>845</v>
      </c>
      <c r="B181" s="56" t="s">
        <v>1017</v>
      </c>
      <c r="C181" s="67">
        <v>42869</v>
      </c>
      <c r="D181" s="67">
        <v>42961</v>
      </c>
      <c r="E181" s="56">
        <v>1200</v>
      </c>
      <c r="F181" s="56" t="s">
        <v>43</v>
      </c>
      <c r="XEZ181" s="66"/>
      <c r="XFA181" s="66"/>
      <c r="XFB181" s="66"/>
      <c r="XFC181" s="66"/>
      <c r="XFD181" s="66"/>
    </row>
    <row r="182" s="9" customFormat="1" customHeight="1" spans="1:16384">
      <c r="A182" s="56" t="s">
        <v>845</v>
      </c>
      <c r="B182" s="56" t="s">
        <v>1018</v>
      </c>
      <c r="C182" s="67">
        <v>42867</v>
      </c>
      <c r="D182" s="67">
        <v>42959</v>
      </c>
      <c r="E182" s="56">
        <v>1200</v>
      </c>
      <c r="F182" s="56" t="s">
        <v>43</v>
      </c>
      <c r="XEZ182" s="66"/>
      <c r="XFA182" s="66"/>
      <c r="XFB182" s="66"/>
      <c r="XFC182" s="66"/>
      <c r="XFD182" s="66"/>
    </row>
    <row r="183" s="9" customFormat="1" customHeight="1" spans="1:16384">
      <c r="A183" s="56" t="s">
        <v>912</v>
      </c>
      <c r="B183" s="56" t="s">
        <v>1019</v>
      </c>
      <c r="C183" s="67">
        <v>42867</v>
      </c>
      <c r="D183" s="67">
        <v>42959</v>
      </c>
      <c r="E183" s="56">
        <v>700</v>
      </c>
      <c r="F183" s="56" t="s">
        <v>43</v>
      </c>
      <c r="XEZ183" s="66"/>
      <c r="XFA183" s="66"/>
      <c r="XFB183" s="66"/>
      <c r="XFC183" s="66"/>
      <c r="XFD183" s="66"/>
    </row>
    <row r="184" s="9" customFormat="1" customHeight="1" spans="1:16384">
      <c r="A184" s="56" t="s">
        <v>38</v>
      </c>
      <c r="B184" s="56" t="s">
        <v>1020</v>
      </c>
      <c r="C184" s="67">
        <v>42866</v>
      </c>
      <c r="D184" s="67">
        <v>42958</v>
      </c>
      <c r="E184" s="56">
        <v>1900</v>
      </c>
      <c r="F184" s="56" t="s">
        <v>25</v>
      </c>
      <c r="XEZ184" s="66"/>
      <c r="XFA184" s="66"/>
      <c r="XFB184" s="66"/>
      <c r="XFC184" s="66"/>
      <c r="XFD184" s="66"/>
    </row>
    <row r="185" s="9" customFormat="1" customHeight="1" spans="1:16384">
      <c r="A185" s="56">
        <v>98723</v>
      </c>
      <c r="B185" s="56" t="s">
        <v>1021</v>
      </c>
      <c r="C185" s="67">
        <v>42866</v>
      </c>
      <c r="D185" s="67">
        <v>42958</v>
      </c>
      <c r="E185" s="56">
        <v>600</v>
      </c>
      <c r="F185" s="56" t="s">
        <v>18</v>
      </c>
      <c r="XEZ185" s="66"/>
      <c r="XFA185" s="66"/>
      <c r="XFB185" s="66"/>
      <c r="XFC185" s="66"/>
      <c r="XFD185" s="66"/>
    </row>
    <row r="186" s="9" customFormat="1" customHeight="1" spans="1:16384">
      <c r="A186" s="56" t="s">
        <v>912</v>
      </c>
      <c r="B186" s="56" t="s">
        <v>1022</v>
      </c>
      <c r="C186" s="67">
        <v>42866</v>
      </c>
      <c r="D186" s="67">
        <v>42958</v>
      </c>
      <c r="E186" s="56">
        <v>700</v>
      </c>
      <c r="F186" s="56" t="s">
        <v>43</v>
      </c>
      <c r="XEZ186" s="66"/>
      <c r="XFA186" s="66"/>
      <c r="XFB186" s="66"/>
      <c r="XFC186" s="66"/>
      <c r="XFD186" s="66"/>
    </row>
    <row r="187" s="9" customFormat="1" customHeight="1" spans="1:16384">
      <c r="A187" s="56" t="s">
        <v>1023</v>
      </c>
      <c r="B187" s="56" t="s">
        <v>1024</v>
      </c>
      <c r="C187" s="67">
        <v>42862</v>
      </c>
      <c r="D187" s="67">
        <v>42954</v>
      </c>
      <c r="E187" s="56">
        <v>450</v>
      </c>
      <c r="F187" s="56" t="s">
        <v>71</v>
      </c>
      <c r="XEZ187" s="66"/>
      <c r="XFA187" s="66"/>
      <c r="XFB187" s="66"/>
      <c r="XFC187" s="66"/>
      <c r="XFD187" s="66"/>
    </row>
    <row r="188" s="9" customFormat="1" customHeight="1" spans="1:16384">
      <c r="A188" s="56" t="s">
        <v>1025</v>
      </c>
      <c r="B188" s="56" t="s">
        <v>1026</v>
      </c>
      <c r="C188" s="67">
        <v>42861</v>
      </c>
      <c r="D188" s="67">
        <v>42953</v>
      </c>
      <c r="E188" s="56">
        <v>530</v>
      </c>
      <c r="F188" s="56" t="s">
        <v>71</v>
      </c>
      <c r="XEZ188" s="66"/>
      <c r="XFA188" s="66"/>
      <c r="XFB188" s="66"/>
      <c r="XFC188" s="66"/>
      <c r="XFD188" s="66"/>
    </row>
    <row r="189" s="9" customFormat="1" customHeight="1" spans="1:16384">
      <c r="A189" s="56" t="s">
        <v>1008</v>
      </c>
      <c r="B189" s="56" t="s">
        <v>1027</v>
      </c>
      <c r="C189" s="67">
        <v>42863</v>
      </c>
      <c r="D189" s="67">
        <v>42962</v>
      </c>
      <c r="E189" s="56">
        <v>1000</v>
      </c>
      <c r="F189" s="56" t="s">
        <v>43</v>
      </c>
      <c r="XEZ189" s="66"/>
      <c r="XFA189" s="66"/>
      <c r="XFB189" s="66"/>
      <c r="XFC189" s="66"/>
      <c r="XFD189" s="66"/>
    </row>
    <row r="190" s="9" customFormat="1" customHeight="1" spans="1:16384">
      <c r="A190" s="56" t="s">
        <v>912</v>
      </c>
      <c r="B190" s="56" t="s">
        <v>1028</v>
      </c>
      <c r="C190" s="67">
        <v>42862</v>
      </c>
      <c r="D190" s="67">
        <v>42954</v>
      </c>
      <c r="E190" s="56">
        <v>450</v>
      </c>
      <c r="F190" s="56" t="s">
        <v>43</v>
      </c>
      <c r="XEZ190" s="66"/>
      <c r="XFA190" s="66"/>
      <c r="XFB190" s="66"/>
      <c r="XFC190" s="66"/>
      <c r="XFD190" s="66"/>
    </row>
    <row r="191" s="9" customFormat="1" customHeight="1" spans="1:16384">
      <c r="A191" s="56" t="s">
        <v>664</v>
      </c>
      <c r="B191" s="56" t="s">
        <v>1029</v>
      </c>
      <c r="C191" s="67">
        <v>42861</v>
      </c>
      <c r="D191" s="67">
        <v>42953</v>
      </c>
      <c r="E191" s="56">
        <v>0</v>
      </c>
      <c r="F191" s="56" t="s">
        <v>664</v>
      </c>
      <c r="XEZ191" s="66"/>
      <c r="XFA191" s="66"/>
      <c r="XFB191" s="66"/>
      <c r="XFC191" s="66"/>
      <c r="XFD191" s="66"/>
    </row>
    <row r="192" s="9" customFormat="1" customHeight="1" spans="1:16384">
      <c r="A192" s="56" t="s">
        <v>1030</v>
      </c>
      <c r="B192" s="56" t="s">
        <v>1031</v>
      </c>
      <c r="C192" s="67">
        <v>42861</v>
      </c>
      <c r="D192" s="67">
        <v>43226</v>
      </c>
      <c r="E192" s="56">
        <v>4950</v>
      </c>
      <c r="F192" s="56" t="s">
        <v>43</v>
      </c>
      <c r="XEZ192" s="66"/>
      <c r="XFA192" s="66"/>
      <c r="XFB192" s="66"/>
      <c r="XFC192" s="66"/>
      <c r="XFD192" s="66"/>
    </row>
    <row r="193" s="9" customFormat="1" customHeight="1" spans="1:16384">
      <c r="A193" s="56" t="s">
        <v>1032</v>
      </c>
      <c r="B193" s="56" t="s">
        <v>1033</v>
      </c>
      <c r="C193" s="67">
        <v>42861</v>
      </c>
      <c r="D193" s="67">
        <v>42953</v>
      </c>
      <c r="E193" s="56">
        <v>2200</v>
      </c>
      <c r="F193" s="56" t="s">
        <v>43</v>
      </c>
      <c r="XEZ193" s="66"/>
      <c r="XFA193" s="66"/>
      <c r="XFB193" s="66"/>
      <c r="XFC193" s="66"/>
      <c r="XFD193" s="66"/>
    </row>
    <row r="194" s="9" customFormat="1" customHeight="1" spans="1:16384">
      <c r="A194" s="56" t="s">
        <v>1034</v>
      </c>
      <c r="B194" s="56" t="s">
        <v>1035</v>
      </c>
      <c r="C194" s="67">
        <v>42860</v>
      </c>
      <c r="D194" s="67">
        <v>42952</v>
      </c>
      <c r="E194" s="56">
        <v>600</v>
      </c>
      <c r="F194" s="56" t="s">
        <v>43</v>
      </c>
      <c r="XEZ194" s="66"/>
      <c r="XFA194" s="66"/>
      <c r="XFB194" s="66"/>
      <c r="XFC194" s="66"/>
      <c r="XFD194" s="66"/>
    </row>
    <row r="195" s="9" customFormat="1" customHeight="1" spans="1:16384">
      <c r="A195" s="56" t="s">
        <v>1036</v>
      </c>
      <c r="B195" s="56" t="s">
        <v>1037</v>
      </c>
      <c r="C195" s="67">
        <v>42860</v>
      </c>
      <c r="D195" s="67">
        <v>42952</v>
      </c>
      <c r="E195" s="56">
        <v>1100</v>
      </c>
      <c r="F195" s="56" t="s">
        <v>71</v>
      </c>
      <c r="XEZ195" s="66"/>
      <c r="XFA195" s="66"/>
      <c r="XFB195" s="66"/>
      <c r="XFC195" s="66"/>
      <c r="XFD195" s="66"/>
    </row>
    <row r="196" s="9" customFormat="1" customHeight="1" spans="1:16384">
      <c r="A196" s="56">
        <v>98723</v>
      </c>
      <c r="B196" s="56" t="s">
        <v>1038</v>
      </c>
      <c r="C196" s="67">
        <v>42860</v>
      </c>
      <c r="D196" s="67">
        <v>42952</v>
      </c>
      <c r="E196" s="56">
        <v>900</v>
      </c>
      <c r="F196" s="56" t="s">
        <v>18</v>
      </c>
      <c r="XEZ196" s="66"/>
      <c r="XFA196" s="66"/>
      <c r="XFB196" s="66"/>
      <c r="XFC196" s="66"/>
      <c r="XFD196" s="66"/>
    </row>
    <row r="197" s="9" customFormat="1" customHeight="1" spans="1:16384">
      <c r="A197" s="56">
        <v>98723</v>
      </c>
      <c r="B197" s="56" t="s">
        <v>1039</v>
      </c>
      <c r="C197" s="67">
        <v>42860</v>
      </c>
      <c r="D197" s="67">
        <v>42952</v>
      </c>
      <c r="E197" s="56">
        <v>900</v>
      </c>
      <c r="F197" s="56" t="s">
        <v>18</v>
      </c>
      <c r="XEZ197" s="66"/>
      <c r="XFA197" s="66"/>
      <c r="XFB197" s="66"/>
      <c r="XFC197" s="66"/>
      <c r="XFD197" s="66"/>
    </row>
    <row r="198" s="9" customFormat="1" customHeight="1" spans="1:16384">
      <c r="A198" s="56">
        <v>98723</v>
      </c>
      <c r="B198" s="56" t="s">
        <v>1040</v>
      </c>
      <c r="C198" s="67">
        <v>42859</v>
      </c>
      <c r="D198" s="67">
        <v>42951</v>
      </c>
      <c r="E198" s="56">
        <v>600</v>
      </c>
      <c r="F198" s="56" t="s">
        <v>18</v>
      </c>
      <c r="XEZ198" s="66"/>
      <c r="XFA198" s="66"/>
      <c r="XFB198" s="66"/>
      <c r="XFC198" s="66"/>
      <c r="XFD198" s="66"/>
    </row>
    <row r="199" s="9" customFormat="1" customHeight="1" spans="1:16384">
      <c r="A199" s="56">
        <v>98723</v>
      </c>
      <c r="B199" s="56" t="s">
        <v>1041</v>
      </c>
      <c r="C199" s="67">
        <v>42857</v>
      </c>
      <c r="D199" s="67">
        <v>42949</v>
      </c>
      <c r="E199" s="56">
        <v>900</v>
      </c>
      <c r="F199" s="56" t="s">
        <v>18</v>
      </c>
      <c r="XEZ199" s="66"/>
      <c r="XFA199" s="66"/>
      <c r="XFB199" s="66"/>
      <c r="XFC199" s="66"/>
      <c r="XFD199" s="66"/>
    </row>
    <row r="200" s="9" customFormat="1" customHeight="1" spans="1:16384">
      <c r="A200" s="56">
        <v>98723</v>
      </c>
      <c r="B200" s="56" t="s">
        <v>1042</v>
      </c>
      <c r="C200" s="67">
        <v>42857</v>
      </c>
      <c r="D200" s="67">
        <v>42949</v>
      </c>
      <c r="E200" s="56">
        <v>900</v>
      </c>
      <c r="F200" s="56" t="s">
        <v>18</v>
      </c>
      <c r="XEZ200" s="66"/>
      <c r="XFA200" s="66"/>
      <c r="XFB200" s="66"/>
      <c r="XFC200" s="66"/>
      <c r="XFD200" s="66"/>
    </row>
    <row r="201" s="9" customFormat="1" customHeight="1" spans="1:16384">
      <c r="A201" s="56">
        <v>98723</v>
      </c>
      <c r="B201" s="56" t="s">
        <v>1043</v>
      </c>
      <c r="C201" s="67">
        <v>42857</v>
      </c>
      <c r="D201" s="67">
        <v>42949</v>
      </c>
      <c r="E201" s="56">
        <v>900</v>
      </c>
      <c r="F201" s="56" t="s">
        <v>18</v>
      </c>
      <c r="XEZ201" s="66"/>
      <c r="XFA201" s="66"/>
      <c r="XFB201" s="66"/>
      <c r="XFC201" s="66"/>
      <c r="XFD201" s="66"/>
    </row>
    <row r="202" s="9" customFormat="1" customHeight="1" spans="1:16384">
      <c r="A202" s="56">
        <v>98723</v>
      </c>
      <c r="B202" s="56" t="s">
        <v>1044</v>
      </c>
      <c r="C202" s="67">
        <v>42857</v>
      </c>
      <c r="D202" s="67">
        <v>42949</v>
      </c>
      <c r="E202" s="56">
        <v>900</v>
      </c>
      <c r="F202" s="56" t="s">
        <v>18</v>
      </c>
      <c r="XEZ202" s="66"/>
      <c r="XFA202" s="66"/>
      <c r="XFB202" s="66"/>
      <c r="XFC202" s="66"/>
      <c r="XFD202" s="66"/>
    </row>
    <row r="203" s="9" customFormat="1" customHeight="1" spans="1:16384">
      <c r="A203" s="56">
        <v>98723</v>
      </c>
      <c r="B203" s="56" t="s">
        <v>1045</v>
      </c>
      <c r="C203" s="67">
        <v>42857</v>
      </c>
      <c r="D203" s="67">
        <v>42949</v>
      </c>
      <c r="E203" s="56">
        <v>900</v>
      </c>
      <c r="F203" s="56" t="s">
        <v>18</v>
      </c>
      <c r="XEZ203" s="66"/>
      <c r="XFA203" s="66"/>
      <c r="XFB203" s="66"/>
      <c r="XFC203" s="66"/>
      <c r="XFD203" s="66"/>
    </row>
    <row r="204" s="9" customFormat="1" customHeight="1" spans="1:16384">
      <c r="A204" s="56">
        <v>98723</v>
      </c>
      <c r="B204" s="56" t="s">
        <v>1046</v>
      </c>
      <c r="C204" s="67">
        <v>42857</v>
      </c>
      <c r="D204" s="67">
        <v>42949</v>
      </c>
      <c r="E204" s="56">
        <v>900</v>
      </c>
      <c r="F204" s="56" t="s">
        <v>18</v>
      </c>
      <c r="XEZ204" s="66"/>
      <c r="XFA204" s="66"/>
      <c r="XFB204" s="66"/>
      <c r="XFC204" s="66"/>
      <c r="XFD204" s="66"/>
    </row>
    <row r="205" s="9" customFormat="1" customHeight="1" spans="1:16384">
      <c r="A205" s="56">
        <v>98723</v>
      </c>
      <c r="B205" s="56" t="s">
        <v>1047</v>
      </c>
      <c r="C205" s="67">
        <v>42857</v>
      </c>
      <c r="D205" s="67">
        <v>42949</v>
      </c>
      <c r="E205" s="56">
        <v>900</v>
      </c>
      <c r="F205" s="56" t="s">
        <v>18</v>
      </c>
      <c r="XEZ205" s="66"/>
      <c r="XFA205" s="66"/>
      <c r="XFB205" s="66"/>
      <c r="XFC205" s="66"/>
      <c r="XFD205" s="66"/>
    </row>
    <row r="206" s="9" customFormat="1" customHeight="1" spans="1:16384">
      <c r="A206" s="56">
        <v>98723</v>
      </c>
      <c r="B206" s="56" t="s">
        <v>1048</v>
      </c>
      <c r="C206" s="67">
        <v>42857</v>
      </c>
      <c r="D206" s="67">
        <v>42949</v>
      </c>
      <c r="E206" s="56">
        <v>900</v>
      </c>
      <c r="F206" s="56" t="s">
        <v>18</v>
      </c>
      <c r="XEZ206" s="66"/>
      <c r="XFA206" s="66"/>
      <c r="XFB206" s="66"/>
      <c r="XFC206" s="66"/>
      <c r="XFD206" s="66"/>
    </row>
    <row r="207" s="9" customFormat="1" customHeight="1" spans="1:16384">
      <c r="A207" s="56">
        <v>98723</v>
      </c>
      <c r="B207" s="56" t="s">
        <v>1049</v>
      </c>
      <c r="C207" s="67">
        <v>42857</v>
      </c>
      <c r="D207" s="67">
        <v>42949</v>
      </c>
      <c r="E207" s="56">
        <v>900</v>
      </c>
      <c r="F207" s="56" t="s">
        <v>18</v>
      </c>
      <c r="XEZ207" s="66"/>
      <c r="XFA207" s="66"/>
      <c r="XFB207" s="66"/>
      <c r="XFC207" s="66"/>
      <c r="XFD207" s="66"/>
    </row>
    <row r="208" s="9" customFormat="1" customHeight="1" spans="1:16384">
      <c r="A208" s="56">
        <v>98723</v>
      </c>
      <c r="B208" s="56" t="s">
        <v>1050</v>
      </c>
      <c r="C208" s="67">
        <v>42857</v>
      </c>
      <c r="D208" s="67">
        <v>42949</v>
      </c>
      <c r="E208" s="56">
        <v>900</v>
      </c>
      <c r="F208" s="56" t="s">
        <v>18</v>
      </c>
      <c r="XEZ208" s="66"/>
      <c r="XFA208" s="66"/>
      <c r="XFB208" s="66"/>
      <c r="XFC208" s="66"/>
      <c r="XFD208" s="66"/>
    </row>
    <row r="209" s="9" customFormat="1" customHeight="1" spans="1:16384">
      <c r="A209" s="56" t="s">
        <v>38</v>
      </c>
      <c r="B209" s="56" t="s">
        <v>1051</v>
      </c>
      <c r="C209" s="67">
        <v>42855</v>
      </c>
      <c r="D209" s="67">
        <v>42946</v>
      </c>
      <c r="E209" s="56">
        <v>1000</v>
      </c>
      <c r="F209" s="56" t="s">
        <v>25</v>
      </c>
      <c r="XEZ209" s="66"/>
      <c r="XFA209" s="66"/>
      <c r="XFB209" s="66"/>
      <c r="XFC209" s="66"/>
      <c r="XFD209" s="66"/>
    </row>
    <row r="210" s="9" customFormat="1" customHeight="1" spans="1:16384">
      <c r="A210" s="56" t="s">
        <v>1052</v>
      </c>
      <c r="B210" s="56" t="s">
        <v>1053</v>
      </c>
      <c r="C210" s="67">
        <v>42853</v>
      </c>
      <c r="D210" s="67">
        <v>43006</v>
      </c>
      <c r="E210" s="56">
        <v>600</v>
      </c>
      <c r="F210" s="56" t="s">
        <v>18</v>
      </c>
      <c r="XEZ210" s="66"/>
      <c r="XFA210" s="66"/>
      <c r="XFB210" s="66"/>
      <c r="XFC210" s="66"/>
      <c r="XFD210" s="66"/>
    </row>
    <row r="211" s="9" customFormat="1" customHeight="1" spans="1:16384">
      <c r="A211" s="56" t="s">
        <v>1052</v>
      </c>
      <c r="B211" s="56" t="s">
        <v>1054</v>
      </c>
      <c r="C211" s="67">
        <v>42853</v>
      </c>
      <c r="D211" s="67">
        <v>43006</v>
      </c>
      <c r="E211" s="56">
        <v>600</v>
      </c>
      <c r="F211" s="56" t="s">
        <v>18</v>
      </c>
      <c r="XEZ211" s="66"/>
      <c r="XFA211" s="66"/>
      <c r="XFB211" s="66"/>
      <c r="XFC211" s="66"/>
      <c r="XFD211" s="66"/>
    </row>
    <row r="212" s="9" customFormat="1" customHeight="1" spans="1:16384">
      <c r="A212" s="56" t="s">
        <v>1055</v>
      </c>
      <c r="B212" s="56" t="s">
        <v>1056</v>
      </c>
      <c r="C212" s="67">
        <v>42853</v>
      </c>
      <c r="D212" s="67">
        <v>42944</v>
      </c>
      <c r="E212" s="56">
        <v>1300</v>
      </c>
      <c r="F212" s="56" t="s">
        <v>71</v>
      </c>
      <c r="XEZ212" s="66"/>
      <c r="XFA212" s="66"/>
      <c r="XFB212" s="66"/>
      <c r="XFC212" s="66"/>
      <c r="XFD212" s="66"/>
    </row>
    <row r="213" s="9" customFormat="1" customHeight="1" spans="1:16384">
      <c r="A213" s="56" t="s">
        <v>755</v>
      </c>
      <c r="B213" s="56" t="s">
        <v>1057</v>
      </c>
      <c r="C213" s="67">
        <v>42853</v>
      </c>
      <c r="D213" s="67">
        <v>42944</v>
      </c>
      <c r="E213" s="56">
        <v>1250</v>
      </c>
      <c r="F213" s="56" t="s">
        <v>71</v>
      </c>
      <c r="XEZ213" s="66"/>
      <c r="XFA213" s="66"/>
      <c r="XFB213" s="66"/>
      <c r="XFC213" s="66"/>
      <c r="XFD213" s="66"/>
    </row>
    <row r="214" s="9" customFormat="1" customHeight="1" spans="1:16384">
      <c r="A214" s="56" t="s">
        <v>810</v>
      </c>
      <c r="B214" s="56" t="s">
        <v>1058</v>
      </c>
      <c r="C214" s="67">
        <v>42853</v>
      </c>
      <c r="D214" s="67">
        <v>42944</v>
      </c>
      <c r="E214" s="56">
        <v>1000</v>
      </c>
      <c r="F214" s="56" t="s">
        <v>132</v>
      </c>
      <c r="XEZ214" s="66"/>
      <c r="XFA214" s="66"/>
      <c r="XFB214" s="66"/>
      <c r="XFC214" s="66"/>
      <c r="XFD214" s="66"/>
    </row>
    <row r="215" s="9" customFormat="1" customHeight="1" spans="1:16384">
      <c r="A215" s="56" t="s">
        <v>1059</v>
      </c>
      <c r="B215" s="56" t="s">
        <v>1060</v>
      </c>
      <c r="C215" s="67">
        <v>42851</v>
      </c>
      <c r="D215" s="69">
        <v>42942</v>
      </c>
      <c r="E215" s="56">
        <v>450</v>
      </c>
      <c r="F215" s="56" t="s">
        <v>71</v>
      </c>
      <c r="XEZ215" s="66"/>
      <c r="XFA215" s="66"/>
      <c r="XFB215" s="66"/>
      <c r="XFC215" s="66"/>
      <c r="XFD215" s="66"/>
    </row>
    <row r="216" s="9" customFormat="1" customHeight="1" spans="1:16384">
      <c r="A216" s="56" t="s">
        <v>1061</v>
      </c>
      <c r="B216" s="56" t="s">
        <v>1062</v>
      </c>
      <c r="C216" s="67">
        <v>42852</v>
      </c>
      <c r="D216" s="67">
        <v>42943</v>
      </c>
      <c r="E216" s="56">
        <v>1050</v>
      </c>
      <c r="F216" s="56" t="s">
        <v>25</v>
      </c>
      <c r="XEZ216" s="66"/>
      <c r="XFA216" s="66"/>
      <c r="XFB216" s="66"/>
      <c r="XFC216" s="66"/>
      <c r="XFD216" s="66"/>
    </row>
    <row r="217" s="9" customFormat="1" customHeight="1" spans="1:16384">
      <c r="A217" s="56" t="s">
        <v>1063</v>
      </c>
      <c r="B217" s="56" t="s">
        <v>1064</v>
      </c>
      <c r="C217" s="67">
        <v>42851</v>
      </c>
      <c r="D217" s="69">
        <v>42942</v>
      </c>
      <c r="E217" s="56">
        <v>1100</v>
      </c>
      <c r="F217" s="56" t="s">
        <v>71</v>
      </c>
      <c r="XEZ217" s="66"/>
      <c r="XFA217" s="66"/>
      <c r="XFB217" s="66"/>
      <c r="XFC217" s="66"/>
      <c r="XFD217" s="66"/>
    </row>
    <row r="218" s="9" customFormat="1" customHeight="1" spans="1:16384">
      <c r="A218" s="56" t="s">
        <v>810</v>
      </c>
      <c r="B218" s="56" t="s">
        <v>1065</v>
      </c>
      <c r="C218" s="67">
        <v>42850</v>
      </c>
      <c r="D218" s="69">
        <v>42941</v>
      </c>
      <c r="E218" s="56">
        <v>1000</v>
      </c>
      <c r="F218" s="56" t="s">
        <v>132</v>
      </c>
      <c r="XEZ218" s="66"/>
      <c r="XFA218" s="66"/>
      <c r="XFB218" s="66"/>
      <c r="XFC218" s="66"/>
      <c r="XFD218" s="66"/>
    </row>
    <row r="219" s="9" customFormat="1" customHeight="1" spans="1:16384">
      <c r="A219" s="56" t="s">
        <v>810</v>
      </c>
      <c r="B219" s="56" t="s">
        <v>1066</v>
      </c>
      <c r="C219" s="67">
        <v>42847</v>
      </c>
      <c r="D219" s="69">
        <v>42938</v>
      </c>
      <c r="E219" s="56">
        <v>1000</v>
      </c>
      <c r="F219" s="56" t="s">
        <v>132</v>
      </c>
      <c r="XEZ219" s="66"/>
      <c r="XFA219" s="66"/>
      <c r="XFB219" s="66"/>
      <c r="XFC219" s="66"/>
      <c r="XFD219" s="66"/>
    </row>
    <row r="220" s="9" customFormat="1" customHeight="1" spans="1:16384">
      <c r="A220" s="56" t="s">
        <v>755</v>
      </c>
      <c r="B220" s="56" t="s">
        <v>1067</v>
      </c>
      <c r="C220" s="67">
        <v>42847</v>
      </c>
      <c r="D220" s="69">
        <v>42938</v>
      </c>
      <c r="E220" s="56">
        <v>1050</v>
      </c>
      <c r="F220" s="56" t="s">
        <v>71</v>
      </c>
      <c r="XEZ220" s="66"/>
      <c r="XFA220" s="66"/>
      <c r="XFB220" s="66"/>
      <c r="XFC220" s="66"/>
      <c r="XFD220" s="66"/>
    </row>
    <row r="221" s="9" customFormat="1" customHeight="1" spans="1:16384">
      <c r="A221" s="56" t="s">
        <v>993</v>
      </c>
      <c r="B221" s="56" t="s">
        <v>1068</v>
      </c>
      <c r="C221" s="67">
        <v>42847</v>
      </c>
      <c r="D221" s="69">
        <v>42938</v>
      </c>
      <c r="E221" s="56">
        <v>800</v>
      </c>
      <c r="F221" s="56" t="s">
        <v>43</v>
      </c>
      <c r="XEZ221" s="66"/>
      <c r="XFA221" s="66"/>
      <c r="XFB221" s="66"/>
      <c r="XFC221" s="66"/>
      <c r="XFD221" s="66"/>
    </row>
    <row r="222" s="9" customFormat="1" customHeight="1" spans="1:16384">
      <c r="A222" s="56" t="s">
        <v>664</v>
      </c>
      <c r="B222" s="56" t="s">
        <v>1069</v>
      </c>
      <c r="C222" s="67">
        <v>42845</v>
      </c>
      <c r="D222" s="67">
        <v>43210</v>
      </c>
      <c r="E222" s="56">
        <v>0</v>
      </c>
      <c r="F222" s="56" t="s">
        <v>664</v>
      </c>
      <c r="XEZ222" s="66"/>
      <c r="XFA222" s="66"/>
      <c r="XFB222" s="66"/>
      <c r="XFC222" s="66"/>
      <c r="XFD222" s="66"/>
    </row>
    <row r="223" s="9" customFormat="1" customHeight="1" spans="1:16384">
      <c r="A223" s="56">
        <v>98723</v>
      </c>
      <c r="B223" s="56" t="s">
        <v>1070</v>
      </c>
      <c r="C223" s="67">
        <v>42846</v>
      </c>
      <c r="D223" s="67">
        <v>42968</v>
      </c>
      <c r="E223" s="56">
        <v>900</v>
      </c>
      <c r="F223" s="56" t="s">
        <v>18</v>
      </c>
      <c r="XEZ223" s="66"/>
      <c r="XFA223" s="66"/>
      <c r="XFB223" s="66"/>
      <c r="XFC223" s="66"/>
      <c r="XFD223" s="66"/>
    </row>
    <row r="224" s="9" customFormat="1" customHeight="1" spans="1:16384">
      <c r="A224" s="56">
        <v>98723</v>
      </c>
      <c r="B224" s="56" t="s">
        <v>1071</v>
      </c>
      <c r="C224" s="67">
        <v>42846</v>
      </c>
      <c r="D224" s="67">
        <v>42968</v>
      </c>
      <c r="E224" s="56">
        <v>900</v>
      </c>
      <c r="F224" s="56" t="s">
        <v>18</v>
      </c>
      <c r="XEZ224" s="66"/>
      <c r="XFA224" s="66"/>
      <c r="XFB224" s="66"/>
      <c r="XFC224" s="66"/>
      <c r="XFD224" s="66"/>
    </row>
    <row r="225" s="9" customFormat="1" customHeight="1" spans="1:16384">
      <c r="A225" s="56">
        <v>98723</v>
      </c>
      <c r="B225" s="56" t="s">
        <v>1072</v>
      </c>
      <c r="C225" s="67">
        <v>42846</v>
      </c>
      <c r="D225" s="67">
        <v>42968</v>
      </c>
      <c r="E225" s="56">
        <v>900</v>
      </c>
      <c r="F225" s="56" t="s">
        <v>18</v>
      </c>
      <c r="XEZ225" s="66"/>
      <c r="XFA225" s="66"/>
      <c r="XFB225" s="66"/>
      <c r="XFC225" s="66"/>
      <c r="XFD225" s="66"/>
    </row>
    <row r="226" s="9" customFormat="1" customHeight="1" spans="1:16384">
      <c r="A226" s="56">
        <v>98723</v>
      </c>
      <c r="B226" s="56" t="s">
        <v>1073</v>
      </c>
      <c r="C226" s="67">
        <v>42846</v>
      </c>
      <c r="D226" s="67">
        <v>42968</v>
      </c>
      <c r="E226" s="56">
        <v>900</v>
      </c>
      <c r="F226" s="56" t="s">
        <v>18</v>
      </c>
      <c r="XEZ226" s="66"/>
      <c r="XFA226" s="66"/>
      <c r="XFB226" s="66"/>
      <c r="XFC226" s="66"/>
      <c r="XFD226" s="66"/>
    </row>
    <row r="227" s="9" customFormat="1" customHeight="1" spans="1:16384">
      <c r="A227" s="56">
        <v>98723</v>
      </c>
      <c r="B227" s="56" t="s">
        <v>1074</v>
      </c>
      <c r="C227" s="67">
        <v>42846</v>
      </c>
      <c r="D227" s="67">
        <v>42968</v>
      </c>
      <c r="E227" s="56">
        <v>900</v>
      </c>
      <c r="F227" s="56" t="s">
        <v>18</v>
      </c>
      <c r="XEZ227" s="66"/>
      <c r="XFA227" s="66"/>
      <c r="XFB227" s="66"/>
      <c r="XFC227" s="66"/>
      <c r="XFD227" s="66"/>
    </row>
    <row r="228" s="9" customFormat="1" customHeight="1" spans="1:16384">
      <c r="A228" s="56">
        <v>98723</v>
      </c>
      <c r="B228" s="56" t="s">
        <v>1075</v>
      </c>
      <c r="C228" s="67">
        <v>42846</v>
      </c>
      <c r="D228" s="67">
        <v>42968</v>
      </c>
      <c r="E228" s="56">
        <v>900</v>
      </c>
      <c r="F228" s="56" t="s">
        <v>18</v>
      </c>
      <c r="XEZ228" s="66"/>
      <c r="XFA228" s="66"/>
      <c r="XFB228" s="66"/>
      <c r="XFC228" s="66"/>
      <c r="XFD228" s="66"/>
    </row>
    <row r="229" s="9" customFormat="1" customHeight="1" spans="1:16384">
      <c r="A229" s="56">
        <v>98723</v>
      </c>
      <c r="B229" s="56" t="s">
        <v>1076</v>
      </c>
      <c r="C229" s="67">
        <v>42846</v>
      </c>
      <c r="D229" s="67">
        <v>42968</v>
      </c>
      <c r="E229" s="56">
        <v>900</v>
      </c>
      <c r="F229" s="56" t="s">
        <v>18</v>
      </c>
      <c r="XEZ229" s="66"/>
      <c r="XFA229" s="66"/>
      <c r="XFB229" s="66"/>
      <c r="XFC229" s="66"/>
      <c r="XFD229" s="66"/>
    </row>
    <row r="230" s="9" customFormat="1" customHeight="1" spans="1:16384">
      <c r="A230" s="56">
        <v>98723</v>
      </c>
      <c r="B230" s="56" t="s">
        <v>1077</v>
      </c>
      <c r="C230" s="67">
        <v>42846</v>
      </c>
      <c r="D230" s="67">
        <v>42968</v>
      </c>
      <c r="E230" s="56">
        <v>900</v>
      </c>
      <c r="F230" s="56" t="s">
        <v>18</v>
      </c>
      <c r="XEZ230" s="66"/>
      <c r="XFA230" s="66"/>
      <c r="XFB230" s="66"/>
      <c r="XFC230" s="66"/>
      <c r="XFD230" s="66"/>
    </row>
    <row r="231" s="9" customFormat="1" customHeight="1" spans="1:16384">
      <c r="A231" s="56">
        <v>97201060</v>
      </c>
      <c r="B231" s="56" t="s">
        <v>1078</v>
      </c>
      <c r="C231" s="67">
        <v>42819</v>
      </c>
      <c r="D231" s="69">
        <v>42941</v>
      </c>
      <c r="E231" s="56">
        <v>1200</v>
      </c>
      <c r="F231" s="56" t="s">
        <v>18</v>
      </c>
      <c r="XEZ231" s="66"/>
      <c r="XFA231" s="66"/>
      <c r="XFB231" s="66"/>
      <c r="XFC231" s="66"/>
      <c r="XFD231" s="66"/>
    </row>
    <row r="232" s="9" customFormat="1" customHeight="1" spans="1:16384">
      <c r="A232" s="56" t="s">
        <v>1079</v>
      </c>
      <c r="B232" s="56" t="s">
        <v>1080</v>
      </c>
      <c r="C232" s="67">
        <v>42845</v>
      </c>
      <c r="D232" s="67">
        <v>42953</v>
      </c>
      <c r="E232" s="56">
        <v>1300</v>
      </c>
      <c r="F232" s="56" t="s">
        <v>43</v>
      </c>
      <c r="XEZ232" s="66"/>
      <c r="XFA232" s="66"/>
      <c r="XFB232" s="66"/>
      <c r="XFC232" s="66"/>
      <c r="XFD232" s="66"/>
    </row>
    <row r="233" s="9" customFormat="1" customHeight="1" spans="1:16384">
      <c r="A233" s="56" t="s">
        <v>885</v>
      </c>
      <c r="B233" s="56" t="s">
        <v>1081</v>
      </c>
      <c r="C233" s="67">
        <v>42843</v>
      </c>
      <c r="D233" s="67">
        <v>42965</v>
      </c>
      <c r="E233" s="56">
        <v>1400</v>
      </c>
      <c r="F233" s="56" t="s">
        <v>43</v>
      </c>
      <c r="XEZ233" s="66"/>
      <c r="XFA233" s="66"/>
      <c r="XFB233" s="66"/>
      <c r="XFC233" s="66"/>
      <c r="XFD233" s="66"/>
    </row>
    <row r="234" s="9" customFormat="1" customHeight="1" spans="1:16384">
      <c r="A234" s="56" t="s">
        <v>753</v>
      </c>
      <c r="B234" s="56" t="s">
        <v>1082</v>
      </c>
      <c r="C234" s="67">
        <v>42843</v>
      </c>
      <c r="D234" s="67">
        <v>42965</v>
      </c>
      <c r="E234" s="56">
        <v>900</v>
      </c>
      <c r="F234" s="56" t="s">
        <v>132</v>
      </c>
      <c r="XEZ234" s="66"/>
      <c r="XFA234" s="66"/>
      <c r="XFB234" s="66"/>
      <c r="XFC234" s="66"/>
      <c r="XFD234" s="66"/>
    </row>
    <row r="235" s="9" customFormat="1" customHeight="1" spans="1:16384">
      <c r="A235" s="56">
        <v>98723</v>
      </c>
      <c r="B235" s="56" t="s">
        <v>1083</v>
      </c>
      <c r="C235" s="67">
        <v>42841</v>
      </c>
      <c r="D235" s="67">
        <v>42963</v>
      </c>
      <c r="E235" s="56">
        <v>900</v>
      </c>
      <c r="F235" s="56" t="s">
        <v>18</v>
      </c>
      <c r="XEZ235" s="66"/>
      <c r="XFA235" s="66"/>
      <c r="XFB235" s="66"/>
      <c r="XFC235" s="66"/>
      <c r="XFD235" s="66"/>
    </row>
    <row r="236" s="9" customFormat="1" customHeight="1" spans="1:16384">
      <c r="A236" s="56">
        <v>98723</v>
      </c>
      <c r="B236" s="56" t="s">
        <v>1084</v>
      </c>
      <c r="C236" s="67">
        <v>42841</v>
      </c>
      <c r="D236" s="67">
        <v>42963</v>
      </c>
      <c r="E236" s="56">
        <v>900</v>
      </c>
      <c r="F236" s="56" t="s">
        <v>18</v>
      </c>
      <c r="XEZ236" s="66"/>
      <c r="XFA236" s="66"/>
      <c r="XFB236" s="66"/>
      <c r="XFC236" s="66"/>
      <c r="XFD236" s="66"/>
    </row>
    <row r="237" s="9" customFormat="1" customHeight="1" spans="1:16384">
      <c r="A237" s="56">
        <v>98723</v>
      </c>
      <c r="B237" s="56" t="s">
        <v>1085</v>
      </c>
      <c r="C237" s="67">
        <v>42841</v>
      </c>
      <c r="D237" s="67">
        <v>42963</v>
      </c>
      <c r="E237" s="56">
        <v>900</v>
      </c>
      <c r="F237" s="56" t="s">
        <v>18</v>
      </c>
      <c r="XEZ237" s="66"/>
      <c r="XFA237" s="66"/>
      <c r="XFB237" s="66"/>
      <c r="XFC237" s="66"/>
      <c r="XFD237" s="66"/>
    </row>
    <row r="238" s="9" customFormat="1" customHeight="1" spans="1:16384">
      <c r="A238" s="56">
        <v>98723</v>
      </c>
      <c r="B238" s="56" t="s">
        <v>1086</v>
      </c>
      <c r="C238" s="67">
        <v>42841</v>
      </c>
      <c r="D238" s="67">
        <v>42963</v>
      </c>
      <c r="E238" s="56">
        <v>900</v>
      </c>
      <c r="F238" s="56" t="s">
        <v>18</v>
      </c>
      <c r="XEZ238" s="66"/>
      <c r="XFA238" s="66"/>
      <c r="XFB238" s="66"/>
      <c r="XFC238" s="66"/>
      <c r="XFD238" s="66"/>
    </row>
    <row r="239" s="9" customFormat="1" customHeight="1" spans="1:16384">
      <c r="A239" s="56">
        <v>98723</v>
      </c>
      <c r="B239" s="56" t="s">
        <v>1087</v>
      </c>
      <c r="C239" s="67">
        <v>42841</v>
      </c>
      <c r="D239" s="67">
        <v>42963</v>
      </c>
      <c r="E239" s="56">
        <v>900</v>
      </c>
      <c r="F239" s="56" t="s">
        <v>18</v>
      </c>
      <c r="XEZ239" s="66"/>
      <c r="XFA239" s="66"/>
      <c r="XFB239" s="66"/>
      <c r="XFC239" s="66"/>
      <c r="XFD239" s="66"/>
    </row>
    <row r="240" s="9" customFormat="1" customHeight="1" spans="1:16384">
      <c r="A240" s="56">
        <v>98723</v>
      </c>
      <c r="B240" s="56" t="s">
        <v>1088</v>
      </c>
      <c r="C240" s="67">
        <v>42841</v>
      </c>
      <c r="D240" s="67">
        <v>42963</v>
      </c>
      <c r="E240" s="56">
        <v>900</v>
      </c>
      <c r="F240" s="56" t="s">
        <v>18</v>
      </c>
      <c r="XEZ240" s="66"/>
      <c r="XFA240" s="66"/>
      <c r="XFB240" s="66"/>
      <c r="XFC240" s="66"/>
      <c r="XFD240" s="66"/>
    </row>
    <row r="241" s="9" customFormat="1" customHeight="1" spans="1:16384">
      <c r="A241" s="56">
        <v>98723</v>
      </c>
      <c r="B241" s="56" t="s">
        <v>1089</v>
      </c>
      <c r="C241" s="67">
        <v>42841</v>
      </c>
      <c r="D241" s="67">
        <v>42963</v>
      </c>
      <c r="E241" s="56">
        <v>900</v>
      </c>
      <c r="F241" s="56" t="s">
        <v>18</v>
      </c>
      <c r="XEZ241" s="66"/>
      <c r="XFA241" s="66"/>
      <c r="XFB241" s="66"/>
      <c r="XFC241" s="66"/>
      <c r="XFD241" s="66"/>
    </row>
    <row r="242" s="9" customFormat="1" customHeight="1" spans="1:16384">
      <c r="A242" s="56">
        <v>98723</v>
      </c>
      <c r="B242" s="56" t="s">
        <v>1090</v>
      </c>
      <c r="C242" s="67">
        <v>42841</v>
      </c>
      <c r="D242" s="67">
        <v>42963</v>
      </c>
      <c r="E242" s="56">
        <v>900</v>
      </c>
      <c r="F242" s="56" t="s">
        <v>18</v>
      </c>
      <c r="XEZ242" s="66"/>
      <c r="XFA242" s="66"/>
      <c r="XFB242" s="66"/>
      <c r="XFC242" s="66"/>
      <c r="XFD242" s="66"/>
    </row>
    <row r="243" s="9" customFormat="1" customHeight="1" spans="1:16384">
      <c r="A243" s="56">
        <v>98723</v>
      </c>
      <c r="B243" s="56" t="s">
        <v>1091</v>
      </c>
      <c r="C243" s="67">
        <v>42841</v>
      </c>
      <c r="D243" s="67">
        <v>42963</v>
      </c>
      <c r="E243" s="56">
        <v>900</v>
      </c>
      <c r="F243" s="56" t="s">
        <v>18</v>
      </c>
      <c r="XEZ243" s="66"/>
      <c r="XFA243" s="66"/>
      <c r="XFB243" s="66"/>
      <c r="XFC243" s="66"/>
      <c r="XFD243" s="66"/>
    </row>
    <row r="244" s="9" customFormat="1" customHeight="1" spans="1:16384">
      <c r="A244" s="56">
        <v>98723</v>
      </c>
      <c r="B244" s="56" t="s">
        <v>1092</v>
      </c>
      <c r="C244" s="67">
        <v>42841</v>
      </c>
      <c r="D244" s="67">
        <v>42963</v>
      </c>
      <c r="E244" s="56">
        <v>900</v>
      </c>
      <c r="F244" s="56" t="s">
        <v>18</v>
      </c>
      <c r="XEZ244" s="66"/>
      <c r="XFA244" s="66"/>
      <c r="XFB244" s="66"/>
      <c r="XFC244" s="66"/>
      <c r="XFD244" s="66"/>
    </row>
    <row r="245" s="9" customFormat="1" customHeight="1" spans="1:16384">
      <c r="A245" s="56">
        <v>98723</v>
      </c>
      <c r="B245" s="56" t="s">
        <v>1093</v>
      </c>
      <c r="C245" s="67">
        <v>42840</v>
      </c>
      <c r="D245" s="67">
        <v>42962</v>
      </c>
      <c r="E245" s="56">
        <v>600</v>
      </c>
      <c r="F245" s="56" t="s">
        <v>18</v>
      </c>
      <c r="XEZ245" s="66"/>
      <c r="XFA245" s="66"/>
      <c r="XFB245" s="66"/>
      <c r="XFC245" s="66"/>
      <c r="XFD245" s="66"/>
    </row>
    <row r="246" s="9" customFormat="1" customHeight="1" spans="1:16384">
      <c r="A246" s="56">
        <v>98723</v>
      </c>
      <c r="B246" s="56" t="s">
        <v>1094</v>
      </c>
      <c r="C246" s="67">
        <v>42840</v>
      </c>
      <c r="D246" s="67">
        <v>42962</v>
      </c>
      <c r="E246" s="56">
        <v>600</v>
      </c>
      <c r="F246" s="56" t="s">
        <v>18</v>
      </c>
      <c r="XEZ246" s="66"/>
      <c r="XFA246" s="66"/>
      <c r="XFB246" s="66"/>
      <c r="XFC246" s="66"/>
      <c r="XFD246" s="66"/>
    </row>
    <row r="247" s="9" customFormat="1" customHeight="1" spans="1:16384">
      <c r="A247" s="56" t="s">
        <v>843</v>
      </c>
      <c r="B247" s="56" t="s">
        <v>1095</v>
      </c>
      <c r="C247" s="67">
        <v>42840</v>
      </c>
      <c r="D247" s="67">
        <v>42962</v>
      </c>
      <c r="E247" s="56">
        <v>1200</v>
      </c>
      <c r="F247" s="56" t="s">
        <v>25</v>
      </c>
      <c r="XEZ247" s="66"/>
      <c r="XFA247" s="66"/>
      <c r="XFB247" s="66"/>
      <c r="XFC247" s="66"/>
      <c r="XFD247" s="66"/>
    </row>
    <row r="248" s="9" customFormat="1" customHeight="1" spans="1:16384">
      <c r="A248" s="56" t="s">
        <v>843</v>
      </c>
      <c r="B248" s="56" t="s">
        <v>1096</v>
      </c>
      <c r="C248" s="67">
        <v>42840</v>
      </c>
      <c r="D248" s="67">
        <v>42962</v>
      </c>
      <c r="E248" s="56">
        <v>1200</v>
      </c>
      <c r="F248" s="56" t="s">
        <v>25</v>
      </c>
      <c r="XEZ248" s="66"/>
      <c r="XFA248" s="66"/>
      <c r="XFB248" s="66"/>
      <c r="XFC248" s="66"/>
      <c r="XFD248" s="66"/>
    </row>
    <row r="249" s="9" customFormat="1" customHeight="1" spans="1:16384">
      <c r="A249" s="56" t="s">
        <v>843</v>
      </c>
      <c r="B249" s="56" t="s">
        <v>1097</v>
      </c>
      <c r="C249" s="67">
        <v>42840</v>
      </c>
      <c r="D249" s="67">
        <v>42962</v>
      </c>
      <c r="E249" s="56">
        <v>1200</v>
      </c>
      <c r="F249" s="56" t="s">
        <v>25</v>
      </c>
      <c r="XEZ249" s="66"/>
      <c r="XFA249" s="66"/>
      <c r="XFB249" s="66"/>
      <c r="XFC249" s="66"/>
      <c r="XFD249" s="66"/>
    </row>
    <row r="250" s="9" customFormat="1" customHeight="1" spans="1:16384">
      <c r="A250" s="56" t="s">
        <v>1098</v>
      </c>
      <c r="B250" s="56" t="s">
        <v>1099</v>
      </c>
      <c r="C250" s="67">
        <v>42839</v>
      </c>
      <c r="D250" s="67">
        <v>42961</v>
      </c>
      <c r="E250" s="56">
        <v>800</v>
      </c>
      <c r="F250" s="56" t="s">
        <v>71</v>
      </c>
      <c r="XEZ250" s="66"/>
      <c r="XFA250" s="66"/>
      <c r="XFB250" s="66"/>
      <c r="XFC250" s="66"/>
      <c r="XFD250" s="66"/>
    </row>
    <row r="251" s="9" customFormat="1" customHeight="1" spans="1:16384">
      <c r="A251" s="56" t="s">
        <v>843</v>
      </c>
      <c r="B251" s="56" t="s">
        <v>1100</v>
      </c>
      <c r="C251" s="67">
        <v>42840</v>
      </c>
      <c r="D251" s="67">
        <v>42962</v>
      </c>
      <c r="E251" s="56">
        <v>1200</v>
      </c>
      <c r="F251" s="56" t="s">
        <v>25</v>
      </c>
      <c r="XEZ251" s="66"/>
      <c r="XFA251" s="66"/>
      <c r="XFB251" s="66"/>
      <c r="XFC251" s="66"/>
      <c r="XFD251" s="66"/>
    </row>
    <row r="252" s="9" customFormat="1" customHeight="1" spans="1:16384">
      <c r="A252" s="56" t="s">
        <v>843</v>
      </c>
      <c r="B252" s="56" t="s">
        <v>1101</v>
      </c>
      <c r="C252" s="67">
        <v>42840</v>
      </c>
      <c r="D252" s="67">
        <v>42962</v>
      </c>
      <c r="E252" s="56">
        <v>1200</v>
      </c>
      <c r="F252" s="56" t="s">
        <v>25</v>
      </c>
      <c r="XEZ252" s="66"/>
      <c r="XFA252" s="66"/>
      <c r="XFB252" s="66"/>
      <c r="XFC252" s="66"/>
      <c r="XFD252" s="66"/>
    </row>
    <row r="253" s="9" customFormat="1" customHeight="1" spans="1:16384">
      <c r="A253" s="56" t="s">
        <v>843</v>
      </c>
      <c r="B253" s="56" t="s">
        <v>1102</v>
      </c>
      <c r="C253" s="67">
        <v>42840</v>
      </c>
      <c r="D253" s="67">
        <v>42962</v>
      </c>
      <c r="E253" s="56">
        <v>1200</v>
      </c>
      <c r="F253" s="56" t="s">
        <v>25</v>
      </c>
      <c r="XEZ253" s="66"/>
      <c r="XFA253" s="66"/>
      <c r="XFB253" s="66"/>
      <c r="XFC253" s="66"/>
      <c r="XFD253" s="66"/>
    </row>
    <row r="254" s="9" customFormat="1" customHeight="1" spans="1:16384">
      <c r="A254" s="56" t="s">
        <v>753</v>
      </c>
      <c r="B254" s="56" t="s">
        <v>1103</v>
      </c>
      <c r="C254" s="67">
        <v>42839</v>
      </c>
      <c r="D254" s="67">
        <v>42961</v>
      </c>
      <c r="E254" s="56">
        <v>900</v>
      </c>
      <c r="F254" s="56" t="s">
        <v>132</v>
      </c>
      <c r="XEZ254" s="66"/>
      <c r="XFA254" s="66"/>
      <c r="XFB254" s="66"/>
      <c r="XFC254" s="66"/>
      <c r="XFD254" s="66"/>
    </row>
    <row r="255" s="9" customFormat="1" customHeight="1" spans="1:16384">
      <c r="A255" s="56" t="s">
        <v>1023</v>
      </c>
      <c r="B255" s="56" t="s">
        <v>1104</v>
      </c>
      <c r="C255" s="67">
        <v>42837</v>
      </c>
      <c r="D255" s="67">
        <v>42959</v>
      </c>
      <c r="E255" s="56">
        <v>450</v>
      </c>
      <c r="F255" s="56" t="s">
        <v>71</v>
      </c>
      <c r="XEZ255" s="66"/>
      <c r="XFA255" s="66"/>
      <c r="XFB255" s="66"/>
      <c r="XFC255" s="66"/>
      <c r="XFD255" s="66"/>
    </row>
    <row r="256" s="9" customFormat="1" customHeight="1" spans="1:16384">
      <c r="A256" s="56" t="s">
        <v>1105</v>
      </c>
      <c r="B256" s="56" t="s">
        <v>1106</v>
      </c>
      <c r="C256" s="67">
        <v>42837</v>
      </c>
      <c r="D256" s="67">
        <v>42959</v>
      </c>
      <c r="E256" s="56">
        <v>1150</v>
      </c>
      <c r="F256" s="56" t="s">
        <v>43</v>
      </c>
      <c r="XEZ256" s="66"/>
      <c r="XFA256" s="66"/>
      <c r="XFB256" s="66"/>
      <c r="XFC256" s="66"/>
      <c r="XFD256" s="66"/>
    </row>
    <row r="257" s="9" customFormat="1" customHeight="1" spans="1:16384">
      <c r="A257" s="56">
        <v>98723</v>
      </c>
      <c r="B257" s="56" t="s">
        <v>1107</v>
      </c>
      <c r="C257" s="67">
        <v>42837</v>
      </c>
      <c r="D257" s="67">
        <v>42959</v>
      </c>
      <c r="E257" s="56">
        <v>900</v>
      </c>
      <c r="F257" s="56" t="s">
        <v>18</v>
      </c>
      <c r="XEZ257" s="66"/>
      <c r="XFA257" s="66"/>
      <c r="XFB257" s="66"/>
      <c r="XFC257" s="66"/>
      <c r="XFD257" s="66"/>
    </row>
    <row r="258" s="9" customFormat="1" customHeight="1" spans="1:16384">
      <c r="A258" s="56">
        <v>98723</v>
      </c>
      <c r="B258" s="56" t="s">
        <v>1108</v>
      </c>
      <c r="C258" s="67">
        <v>42837</v>
      </c>
      <c r="D258" s="67">
        <v>42959</v>
      </c>
      <c r="E258" s="56">
        <v>900</v>
      </c>
      <c r="F258" s="56" t="s">
        <v>18</v>
      </c>
      <c r="XEZ258" s="66"/>
      <c r="XFA258" s="66"/>
      <c r="XFB258" s="66"/>
      <c r="XFC258" s="66"/>
      <c r="XFD258" s="66"/>
    </row>
    <row r="259" s="9" customFormat="1" customHeight="1" spans="1:16384">
      <c r="A259" s="56">
        <v>98723</v>
      </c>
      <c r="B259" s="56" t="s">
        <v>1109</v>
      </c>
      <c r="C259" s="67">
        <v>42837</v>
      </c>
      <c r="D259" s="67">
        <v>42959</v>
      </c>
      <c r="E259" s="56">
        <v>900</v>
      </c>
      <c r="F259" s="56" t="s">
        <v>18</v>
      </c>
      <c r="XEZ259" s="66"/>
      <c r="XFA259" s="66"/>
      <c r="XFB259" s="66"/>
      <c r="XFC259" s="66"/>
      <c r="XFD259" s="66"/>
    </row>
    <row r="260" s="9" customFormat="1" customHeight="1" spans="1:16384">
      <c r="A260" s="56">
        <v>98723</v>
      </c>
      <c r="B260" s="56" t="s">
        <v>1110</v>
      </c>
      <c r="C260" s="67">
        <v>42837</v>
      </c>
      <c r="D260" s="67">
        <v>42959</v>
      </c>
      <c r="E260" s="56">
        <v>900</v>
      </c>
      <c r="F260" s="56" t="s">
        <v>18</v>
      </c>
      <c r="XEZ260" s="66"/>
      <c r="XFA260" s="66"/>
      <c r="XFB260" s="66"/>
      <c r="XFC260" s="66"/>
      <c r="XFD260" s="66"/>
    </row>
    <row r="261" s="9" customFormat="1" customHeight="1" spans="1:16384">
      <c r="A261" s="56" t="s">
        <v>1063</v>
      </c>
      <c r="B261" s="56" t="s">
        <v>1111</v>
      </c>
      <c r="C261" s="67">
        <v>42834</v>
      </c>
      <c r="D261" s="67">
        <v>42956</v>
      </c>
      <c r="E261" s="56">
        <v>1100</v>
      </c>
      <c r="F261" s="56" t="s">
        <v>71</v>
      </c>
      <c r="XEZ261" s="66"/>
      <c r="XFA261" s="66"/>
      <c r="XFB261" s="66"/>
      <c r="XFC261" s="66"/>
      <c r="XFD261" s="66"/>
    </row>
    <row r="262" s="9" customFormat="1" customHeight="1" spans="1:16384">
      <c r="A262" s="56">
        <v>98723</v>
      </c>
      <c r="B262" s="56" t="s">
        <v>1112</v>
      </c>
      <c r="C262" s="67">
        <v>42834</v>
      </c>
      <c r="D262" s="67">
        <v>42956</v>
      </c>
      <c r="E262" s="56">
        <v>1300</v>
      </c>
      <c r="F262" s="56" t="s">
        <v>18</v>
      </c>
      <c r="XEZ262" s="66"/>
      <c r="XFA262" s="66"/>
      <c r="XFB262" s="66"/>
      <c r="XFC262" s="66"/>
      <c r="XFD262" s="66"/>
    </row>
    <row r="263" s="9" customFormat="1" customHeight="1" spans="1:16384">
      <c r="A263" s="56">
        <v>98723</v>
      </c>
      <c r="B263" s="56" t="s">
        <v>1113</v>
      </c>
      <c r="C263" s="67">
        <v>42833</v>
      </c>
      <c r="D263" s="67">
        <v>42955</v>
      </c>
      <c r="E263" s="56">
        <v>900</v>
      </c>
      <c r="F263" s="56" t="s">
        <v>18</v>
      </c>
      <c r="XEZ263" s="66"/>
      <c r="XFA263" s="66"/>
      <c r="XFB263" s="66"/>
      <c r="XFC263" s="66"/>
      <c r="XFD263" s="66"/>
    </row>
    <row r="264" s="9" customFormat="1" customHeight="1" spans="1:16384">
      <c r="A264" s="56">
        <v>98723</v>
      </c>
      <c r="B264" s="56" t="s">
        <v>1114</v>
      </c>
      <c r="C264" s="67">
        <v>42833</v>
      </c>
      <c r="D264" s="67">
        <v>42955</v>
      </c>
      <c r="E264" s="56">
        <v>900</v>
      </c>
      <c r="F264" s="56" t="s">
        <v>18</v>
      </c>
      <c r="XEZ264" s="66"/>
      <c r="XFA264" s="66"/>
      <c r="XFB264" s="66"/>
      <c r="XFC264" s="66"/>
      <c r="XFD264" s="66"/>
    </row>
    <row r="265" s="9" customFormat="1" customHeight="1" spans="1:16384">
      <c r="A265" s="56">
        <v>98723</v>
      </c>
      <c r="B265" s="56" t="s">
        <v>1115</v>
      </c>
      <c r="C265" s="67">
        <v>42833</v>
      </c>
      <c r="D265" s="67">
        <v>42955</v>
      </c>
      <c r="E265" s="56">
        <v>900</v>
      </c>
      <c r="F265" s="56" t="s">
        <v>18</v>
      </c>
      <c r="XEZ265" s="66"/>
      <c r="XFA265" s="66"/>
      <c r="XFB265" s="66"/>
      <c r="XFC265" s="66"/>
      <c r="XFD265" s="66"/>
    </row>
    <row r="266" s="9" customFormat="1" customHeight="1" spans="1:16384">
      <c r="A266" s="56" t="s">
        <v>1116</v>
      </c>
      <c r="B266" s="56" t="s">
        <v>1117</v>
      </c>
      <c r="C266" s="67">
        <v>42832</v>
      </c>
      <c r="D266" s="67">
        <v>42954</v>
      </c>
      <c r="E266" s="56">
        <v>1000</v>
      </c>
      <c r="F266" s="56" t="s">
        <v>71</v>
      </c>
      <c r="XEZ266" s="66"/>
      <c r="XFA266" s="66"/>
      <c r="XFB266" s="66"/>
      <c r="XFC266" s="66"/>
      <c r="XFD266" s="66"/>
    </row>
    <row r="267" s="9" customFormat="1" customHeight="1" spans="1:16384">
      <c r="A267" s="56">
        <v>98723</v>
      </c>
      <c r="B267" s="56" t="s">
        <v>1118</v>
      </c>
      <c r="C267" s="67">
        <v>42832</v>
      </c>
      <c r="D267" s="67">
        <v>42954</v>
      </c>
      <c r="E267" s="56">
        <v>900</v>
      </c>
      <c r="F267" s="56" t="s">
        <v>18</v>
      </c>
      <c r="XEZ267" s="66"/>
      <c r="XFA267" s="66"/>
      <c r="XFB267" s="66"/>
      <c r="XFC267" s="66"/>
      <c r="XFD267" s="66"/>
    </row>
    <row r="268" s="9" customFormat="1" customHeight="1" spans="1:16384">
      <c r="A268" s="56">
        <v>98723</v>
      </c>
      <c r="B268" s="56" t="s">
        <v>1119</v>
      </c>
      <c r="C268" s="67">
        <v>42832</v>
      </c>
      <c r="D268" s="67">
        <v>42954</v>
      </c>
      <c r="E268" s="56">
        <v>900</v>
      </c>
      <c r="F268" s="56" t="s">
        <v>18</v>
      </c>
      <c r="XEZ268" s="66"/>
      <c r="XFA268" s="66"/>
      <c r="XFB268" s="66"/>
      <c r="XFC268" s="66"/>
      <c r="XFD268" s="66"/>
    </row>
    <row r="269" s="9" customFormat="1" customHeight="1" spans="1:16384">
      <c r="A269" s="56">
        <v>98723</v>
      </c>
      <c r="B269" s="56" t="s">
        <v>1120</v>
      </c>
      <c r="C269" s="67">
        <v>42832</v>
      </c>
      <c r="D269" s="67">
        <v>42954</v>
      </c>
      <c r="E269" s="56">
        <v>900</v>
      </c>
      <c r="F269" s="56" t="s">
        <v>18</v>
      </c>
      <c r="XEZ269" s="66"/>
      <c r="XFA269" s="66"/>
      <c r="XFB269" s="66"/>
      <c r="XFC269" s="66"/>
      <c r="XFD269" s="66"/>
    </row>
    <row r="270" s="9" customFormat="1" customHeight="1" spans="1:16384">
      <c r="A270" s="56" t="s">
        <v>1121</v>
      </c>
      <c r="B270" s="56" t="s">
        <v>1122</v>
      </c>
      <c r="C270" s="67">
        <v>42832</v>
      </c>
      <c r="D270" s="67">
        <v>42954</v>
      </c>
      <c r="E270" s="56">
        <v>2000</v>
      </c>
      <c r="F270" s="56" t="s">
        <v>132</v>
      </c>
      <c r="XEZ270" s="66"/>
      <c r="XFA270" s="66"/>
      <c r="XFB270" s="66"/>
      <c r="XFC270" s="66"/>
      <c r="XFD270" s="66"/>
    </row>
    <row r="271" s="9" customFormat="1" customHeight="1" spans="1:16384">
      <c r="A271" s="56" t="s">
        <v>664</v>
      </c>
      <c r="B271" s="56" t="s">
        <v>1123</v>
      </c>
      <c r="C271" s="67">
        <v>42831</v>
      </c>
      <c r="D271" s="67">
        <v>43196</v>
      </c>
      <c r="E271" s="56">
        <v>0</v>
      </c>
      <c r="F271" s="56" t="s">
        <v>923</v>
      </c>
      <c r="XEZ271" s="66"/>
      <c r="XFA271" s="66"/>
      <c r="XFB271" s="66"/>
      <c r="XFC271" s="66"/>
      <c r="XFD271" s="66"/>
    </row>
    <row r="272" s="9" customFormat="1" customHeight="1" spans="1:16384">
      <c r="A272" s="56" t="s">
        <v>1079</v>
      </c>
      <c r="B272" s="56" t="s">
        <v>1124</v>
      </c>
      <c r="C272" s="67">
        <v>42831</v>
      </c>
      <c r="D272" s="67">
        <v>42953</v>
      </c>
      <c r="E272" s="56">
        <v>1300</v>
      </c>
      <c r="F272" s="56" t="s">
        <v>43</v>
      </c>
      <c r="XEZ272" s="66"/>
      <c r="XFA272" s="66"/>
      <c r="XFB272" s="66"/>
      <c r="XFC272" s="66"/>
      <c r="XFD272" s="66"/>
    </row>
    <row r="273" s="9" customFormat="1" customHeight="1" spans="1:16384">
      <c r="A273" s="56">
        <v>98723</v>
      </c>
      <c r="B273" s="56" t="s">
        <v>1125</v>
      </c>
      <c r="C273" s="67">
        <v>42830</v>
      </c>
      <c r="D273" s="67">
        <v>42952</v>
      </c>
      <c r="E273" s="56">
        <v>900</v>
      </c>
      <c r="F273" s="56" t="s">
        <v>18</v>
      </c>
      <c r="XEZ273" s="66"/>
      <c r="XFA273" s="66"/>
      <c r="XFB273" s="66"/>
      <c r="XFC273" s="66"/>
      <c r="XFD273" s="66"/>
    </row>
    <row r="274" s="9" customFormat="1" customHeight="1" spans="1:16384">
      <c r="A274" s="56">
        <v>98723</v>
      </c>
      <c r="B274" s="56" t="s">
        <v>1126</v>
      </c>
      <c r="C274" s="67">
        <v>42830</v>
      </c>
      <c r="D274" s="67">
        <v>42952</v>
      </c>
      <c r="E274" s="56">
        <v>900</v>
      </c>
      <c r="F274" s="56" t="s">
        <v>18</v>
      </c>
      <c r="XEZ274" s="66"/>
      <c r="XFA274" s="66"/>
      <c r="XFB274" s="66"/>
      <c r="XFC274" s="66"/>
      <c r="XFD274" s="66"/>
    </row>
    <row r="275" s="9" customFormat="1" customHeight="1" spans="1:16384">
      <c r="A275" s="56">
        <v>98723</v>
      </c>
      <c r="B275" s="56" t="s">
        <v>1127</v>
      </c>
      <c r="C275" s="67">
        <v>42830</v>
      </c>
      <c r="D275" s="67">
        <v>42952</v>
      </c>
      <c r="E275" s="56">
        <v>900</v>
      </c>
      <c r="F275" s="56" t="s">
        <v>18</v>
      </c>
      <c r="XEZ275" s="66"/>
      <c r="XFA275" s="66"/>
      <c r="XFB275" s="66"/>
      <c r="XFC275" s="66"/>
      <c r="XFD275" s="66"/>
    </row>
    <row r="276" s="9" customFormat="1" customHeight="1" spans="1:16384">
      <c r="A276" s="56">
        <v>98723</v>
      </c>
      <c r="B276" s="56" t="s">
        <v>1128</v>
      </c>
      <c r="C276" s="67">
        <v>42828</v>
      </c>
      <c r="D276" s="67">
        <v>42950</v>
      </c>
      <c r="E276" s="56">
        <v>900</v>
      </c>
      <c r="F276" s="56" t="s">
        <v>18</v>
      </c>
      <c r="XEZ276" s="66"/>
      <c r="XFA276" s="66"/>
      <c r="XFB276" s="66"/>
      <c r="XFC276" s="66"/>
      <c r="XFD276" s="66"/>
    </row>
    <row r="277" s="9" customFormat="1" customHeight="1" spans="1:16384">
      <c r="A277" s="56">
        <v>98723</v>
      </c>
      <c r="B277" s="56" t="s">
        <v>1129</v>
      </c>
      <c r="C277" s="67">
        <v>42828</v>
      </c>
      <c r="D277" s="67">
        <v>42950</v>
      </c>
      <c r="E277" s="56">
        <v>900</v>
      </c>
      <c r="F277" s="56" t="s">
        <v>18</v>
      </c>
      <c r="XEZ277" s="66"/>
      <c r="XFA277" s="66"/>
      <c r="XFB277" s="66"/>
      <c r="XFC277" s="66"/>
      <c r="XFD277" s="66"/>
    </row>
    <row r="278" s="9" customFormat="1" customHeight="1" spans="1:16384">
      <c r="A278" s="56">
        <v>98723</v>
      </c>
      <c r="B278" s="56" t="s">
        <v>1130</v>
      </c>
      <c r="C278" s="67">
        <v>42828</v>
      </c>
      <c r="D278" s="67">
        <v>42950</v>
      </c>
      <c r="E278" s="56">
        <v>900</v>
      </c>
      <c r="F278" s="56" t="s">
        <v>18</v>
      </c>
      <c r="XEZ278" s="66"/>
      <c r="XFA278" s="66"/>
      <c r="XFB278" s="66"/>
      <c r="XFC278" s="66"/>
      <c r="XFD278" s="66"/>
    </row>
    <row r="279" s="9" customFormat="1" customHeight="1" spans="1:16384">
      <c r="A279" s="56">
        <v>98723</v>
      </c>
      <c r="B279" s="56" t="s">
        <v>1131</v>
      </c>
      <c r="C279" s="67">
        <v>42827</v>
      </c>
      <c r="D279" s="67">
        <v>42949</v>
      </c>
      <c r="E279" s="56">
        <v>1300</v>
      </c>
      <c r="F279" s="56" t="s">
        <v>18</v>
      </c>
      <c r="XEZ279" s="66"/>
      <c r="XFA279" s="66"/>
      <c r="XFB279" s="66"/>
      <c r="XFC279" s="66"/>
      <c r="XFD279" s="66"/>
    </row>
    <row r="280" s="9" customFormat="1" customHeight="1" spans="1:16384">
      <c r="A280" s="56" t="s">
        <v>1132</v>
      </c>
      <c r="B280" s="56" t="s">
        <v>1133</v>
      </c>
      <c r="C280" s="67">
        <v>42825</v>
      </c>
      <c r="D280" s="67">
        <v>42946</v>
      </c>
      <c r="E280" s="56">
        <v>1000</v>
      </c>
      <c r="F280" s="56" t="s">
        <v>25</v>
      </c>
      <c r="XEZ280" s="66"/>
      <c r="XFA280" s="66"/>
      <c r="XFB280" s="66"/>
      <c r="XFC280" s="66"/>
      <c r="XFD280" s="66"/>
    </row>
    <row r="281" s="9" customFormat="1" customHeight="1" spans="1:16384">
      <c r="A281" s="56" t="s">
        <v>932</v>
      </c>
      <c r="B281" s="56" t="s">
        <v>1134</v>
      </c>
      <c r="C281" s="67">
        <v>42823</v>
      </c>
      <c r="D281" s="67">
        <v>42945</v>
      </c>
      <c r="E281" s="56">
        <v>600</v>
      </c>
      <c r="F281" s="56" t="s">
        <v>43</v>
      </c>
      <c r="XEZ281" s="66"/>
      <c r="XFA281" s="66"/>
      <c r="XFB281" s="66"/>
      <c r="XFC281" s="66"/>
      <c r="XFD281" s="66"/>
    </row>
    <row r="282" s="9" customFormat="1" customHeight="1" spans="1:16384">
      <c r="A282" s="56" t="s">
        <v>1135</v>
      </c>
      <c r="B282" s="56" t="s">
        <v>1136</v>
      </c>
      <c r="C282" s="67">
        <v>42823</v>
      </c>
      <c r="D282" s="67">
        <v>42945</v>
      </c>
      <c r="E282" s="56">
        <v>2100</v>
      </c>
      <c r="F282" s="56" t="s">
        <v>71</v>
      </c>
      <c r="XEZ282" s="66"/>
      <c r="XFA282" s="66"/>
      <c r="XFB282" s="66"/>
      <c r="XFC282" s="66"/>
      <c r="XFD282" s="66"/>
    </row>
    <row r="283" s="9" customFormat="1" customHeight="1" spans="1:16384">
      <c r="A283" s="56" t="s">
        <v>1137</v>
      </c>
      <c r="B283" s="56" t="s">
        <v>1138</v>
      </c>
      <c r="C283" s="67">
        <v>42884</v>
      </c>
      <c r="D283" s="67">
        <v>42976</v>
      </c>
      <c r="E283" s="56">
        <v>900</v>
      </c>
      <c r="F283" s="56" t="s">
        <v>132</v>
      </c>
      <c r="XEZ283" s="66"/>
      <c r="XFA283" s="66"/>
      <c r="XFB283" s="66"/>
      <c r="XFC283" s="66"/>
      <c r="XFD283" s="66"/>
    </row>
    <row r="284" s="9" customFormat="1" customHeight="1" spans="1:16384">
      <c r="A284" s="56" t="s">
        <v>774</v>
      </c>
      <c r="B284" s="56" t="s">
        <v>1139</v>
      </c>
      <c r="C284" s="67">
        <v>42821</v>
      </c>
      <c r="D284" s="69">
        <v>42940</v>
      </c>
      <c r="E284" s="56">
        <v>1100</v>
      </c>
      <c r="F284" s="56" t="s">
        <v>25</v>
      </c>
      <c r="XEZ284" s="66"/>
      <c r="XFA284" s="66"/>
      <c r="XFB284" s="66"/>
      <c r="XFC284" s="66"/>
      <c r="XFD284" s="66"/>
    </row>
    <row r="285" s="9" customFormat="1" customHeight="1" spans="1:16384">
      <c r="A285" s="56" t="s">
        <v>1140</v>
      </c>
      <c r="B285" s="56" t="s">
        <v>1141</v>
      </c>
      <c r="C285" s="67">
        <v>42821</v>
      </c>
      <c r="D285" s="67">
        <v>42943</v>
      </c>
      <c r="E285" s="56">
        <v>990</v>
      </c>
      <c r="F285" s="56" t="s">
        <v>18</v>
      </c>
      <c r="XEZ285" s="66"/>
      <c r="XFA285" s="66"/>
      <c r="XFB285" s="66"/>
      <c r="XFC285" s="66"/>
      <c r="XFD285" s="66"/>
    </row>
    <row r="286" s="9" customFormat="1" customHeight="1" spans="1:16384">
      <c r="A286" s="56" t="s">
        <v>1140</v>
      </c>
      <c r="B286" s="56" t="s">
        <v>1142</v>
      </c>
      <c r="C286" s="67">
        <v>42821</v>
      </c>
      <c r="D286" s="67">
        <v>42943</v>
      </c>
      <c r="E286" s="56">
        <v>990</v>
      </c>
      <c r="F286" s="56" t="s">
        <v>18</v>
      </c>
      <c r="XEZ286" s="66"/>
      <c r="XFA286" s="66"/>
      <c r="XFB286" s="66"/>
      <c r="XFC286" s="66"/>
      <c r="XFD286" s="66"/>
    </row>
    <row r="287" s="9" customFormat="1" customHeight="1" spans="1:16384">
      <c r="A287" s="56" t="s">
        <v>1143</v>
      </c>
      <c r="B287" s="56" t="s">
        <v>1144</v>
      </c>
      <c r="C287" s="67">
        <v>42819</v>
      </c>
      <c r="D287" s="69">
        <v>42941</v>
      </c>
      <c r="E287" s="56">
        <v>1200</v>
      </c>
      <c r="F287" s="56" t="s">
        <v>43</v>
      </c>
      <c r="XEZ287" s="66"/>
      <c r="XFA287" s="66"/>
      <c r="XFB287" s="66"/>
      <c r="XFC287" s="66"/>
      <c r="XFD287" s="66"/>
    </row>
    <row r="288" s="9" customFormat="1" customHeight="1" spans="1:16384">
      <c r="A288" s="56" t="s">
        <v>1145</v>
      </c>
      <c r="B288" s="56" t="s">
        <v>1146</v>
      </c>
      <c r="C288" s="67">
        <v>42818</v>
      </c>
      <c r="D288" s="69">
        <v>42940</v>
      </c>
      <c r="E288" s="56">
        <v>1100</v>
      </c>
      <c r="F288" s="56" t="s">
        <v>71</v>
      </c>
      <c r="XEZ288" s="66"/>
      <c r="XFA288" s="66"/>
      <c r="XFB288" s="66"/>
      <c r="XFC288" s="66"/>
      <c r="XFD288" s="66"/>
    </row>
    <row r="289" s="9" customFormat="1" customHeight="1" spans="1:16384">
      <c r="A289" s="56" t="s">
        <v>1147</v>
      </c>
      <c r="B289" s="56" t="s">
        <v>1148</v>
      </c>
      <c r="C289" s="67">
        <v>42818</v>
      </c>
      <c r="D289" s="69">
        <v>42940</v>
      </c>
      <c r="E289" s="56">
        <v>1100</v>
      </c>
      <c r="F289" s="56" t="s">
        <v>43</v>
      </c>
      <c r="XEZ289" s="66"/>
      <c r="XFA289" s="66"/>
      <c r="XFB289" s="66"/>
      <c r="XFC289" s="66"/>
      <c r="XFD289" s="66"/>
    </row>
    <row r="290" s="9" customFormat="1" customHeight="1" spans="1:16384">
      <c r="A290" s="56" t="s">
        <v>1023</v>
      </c>
      <c r="B290" s="56" t="s">
        <v>1149</v>
      </c>
      <c r="C290" s="67">
        <v>42817</v>
      </c>
      <c r="D290" s="69">
        <v>42939</v>
      </c>
      <c r="E290" s="56">
        <v>450</v>
      </c>
      <c r="F290" s="56" t="s">
        <v>71</v>
      </c>
      <c r="XEZ290" s="66"/>
      <c r="XFA290" s="66"/>
      <c r="XFB290" s="66"/>
      <c r="XFC290" s="66"/>
      <c r="XFD290" s="66"/>
    </row>
    <row r="291" s="9" customFormat="1" customHeight="1" spans="1:16384">
      <c r="A291" s="56">
        <v>98723</v>
      </c>
      <c r="B291" s="56" t="s">
        <v>1150</v>
      </c>
      <c r="C291" s="67">
        <v>42816</v>
      </c>
      <c r="D291" s="67">
        <v>42969</v>
      </c>
      <c r="E291" s="56">
        <v>1300</v>
      </c>
      <c r="F291" s="56" t="s">
        <v>18</v>
      </c>
      <c r="XEZ291" s="66"/>
      <c r="XFA291" s="66"/>
      <c r="XFB291" s="66"/>
      <c r="XFC291" s="66"/>
      <c r="XFD291" s="66"/>
    </row>
    <row r="292" s="9" customFormat="1" customHeight="1" spans="1:16384">
      <c r="A292" s="56" t="s">
        <v>1151</v>
      </c>
      <c r="B292" s="56" t="s">
        <v>1152</v>
      </c>
      <c r="C292" s="67">
        <v>42795</v>
      </c>
      <c r="D292" s="67">
        <v>43525</v>
      </c>
      <c r="E292" s="56">
        <v>7500</v>
      </c>
      <c r="F292" s="56" t="s">
        <v>18</v>
      </c>
      <c r="XEZ292" s="66"/>
      <c r="XFA292" s="66"/>
      <c r="XFB292" s="66"/>
      <c r="XFC292" s="66"/>
      <c r="XFD292" s="66"/>
    </row>
    <row r="293" s="9" customFormat="1" customHeight="1" spans="1:16384">
      <c r="A293" s="56">
        <v>657522106</v>
      </c>
      <c r="B293" s="56" t="s">
        <v>1153</v>
      </c>
      <c r="C293" s="67">
        <v>42816</v>
      </c>
      <c r="D293" s="67">
        <v>42969</v>
      </c>
      <c r="E293" s="56">
        <v>1100</v>
      </c>
      <c r="F293" s="56" t="s">
        <v>18</v>
      </c>
      <c r="XEZ293" s="66"/>
      <c r="XFA293" s="66"/>
      <c r="XFB293" s="66"/>
      <c r="XFC293" s="66"/>
      <c r="XFD293" s="66"/>
    </row>
    <row r="294" s="9" customFormat="1" customHeight="1" spans="1:16384">
      <c r="A294" s="56">
        <v>98723</v>
      </c>
      <c r="B294" s="56" t="s">
        <v>1154</v>
      </c>
      <c r="C294" s="67">
        <v>42815</v>
      </c>
      <c r="D294" s="67">
        <v>42968</v>
      </c>
      <c r="E294" s="56">
        <v>900</v>
      </c>
      <c r="F294" s="56" t="s">
        <v>18</v>
      </c>
      <c r="XEZ294" s="66"/>
      <c r="XFA294" s="66"/>
      <c r="XFB294" s="66"/>
      <c r="XFC294" s="66"/>
      <c r="XFD294" s="66"/>
    </row>
    <row r="295" s="9" customFormat="1" customHeight="1" spans="1:16384">
      <c r="A295" s="56">
        <v>98723</v>
      </c>
      <c r="B295" s="56" t="s">
        <v>1155</v>
      </c>
      <c r="C295" s="67">
        <v>42815</v>
      </c>
      <c r="D295" s="67">
        <v>42968</v>
      </c>
      <c r="E295" s="56">
        <v>900</v>
      </c>
      <c r="F295" s="56" t="s">
        <v>18</v>
      </c>
      <c r="XEZ295" s="66"/>
      <c r="XFA295" s="66"/>
      <c r="XFB295" s="66"/>
      <c r="XFC295" s="66"/>
      <c r="XFD295" s="66"/>
    </row>
    <row r="296" s="9" customFormat="1" customHeight="1" spans="1:16384">
      <c r="A296" s="56">
        <v>98723</v>
      </c>
      <c r="B296" s="56" t="s">
        <v>1156</v>
      </c>
      <c r="C296" s="67">
        <v>42815</v>
      </c>
      <c r="D296" s="67">
        <v>42968</v>
      </c>
      <c r="E296" s="56">
        <v>900</v>
      </c>
      <c r="F296" s="56" t="s">
        <v>18</v>
      </c>
      <c r="XEZ296" s="66"/>
      <c r="XFA296" s="66"/>
      <c r="XFB296" s="66"/>
      <c r="XFC296" s="66"/>
      <c r="XFD296" s="66"/>
    </row>
    <row r="297" s="9" customFormat="1" customHeight="1" spans="1:16384">
      <c r="A297" s="56">
        <v>98723</v>
      </c>
      <c r="B297" s="56" t="s">
        <v>1157</v>
      </c>
      <c r="C297" s="67">
        <v>42812</v>
      </c>
      <c r="D297" s="67">
        <v>42965</v>
      </c>
      <c r="E297" s="56">
        <v>1300</v>
      </c>
      <c r="F297" s="56" t="s">
        <v>18</v>
      </c>
      <c r="XEZ297" s="66"/>
      <c r="XFA297" s="66"/>
      <c r="XFB297" s="66"/>
      <c r="XFC297" s="66"/>
      <c r="XFD297" s="66"/>
    </row>
    <row r="298" s="9" customFormat="1" customHeight="1" spans="1:16384">
      <c r="A298" s="56">
        <v>98723</v>
      </c>
      <c r="B298" s="56" t="s">
        <v>1158</v>
      </c>
      <c r="C298" s="67">
        <v>42812</v>
      </c>
      <c r="D298" s="67">
        <v>42965</v>
      </c>
      <c r="E298" s="56">
        <v>1300</v>
      </c>
      <c r="F298" s="56" t="s">
        <v>18</v>
      </c>
      <c r="XEZ298" s="66"/>
      <c r="XFA298" s="66"/>
      <c r="XFB298" s="66"/>
      <c r="XFC298" s="66"/>
      <c r="XFD298" s="66"/>
    </row>
    <row r="299" s="9" customFormat="1" customHeight="1" spans="1:16384">
      <c r="A299" s="56">
        <v>98723</v>
      </c>
      <c r="B299" s="56" t="s">
        <v>1159</v>
      </c>
      <c r="C299" s="67">
        <v>42811</v>
      </c>
      <c r="D299" s="67">
        <v>42964</v>
      </c>
      <c r="E299" s="56">
        <v>900</v>
      </c>
      <c r="F299" s="56" t="s">
        <v>18</v>
      </c>
      <c r="XEZ299" s="66"/>
      <c r="XFA299" s="66"/>
      <c r="XFB299" s="66"/>
      <c r="XFC299" s="66"/>
      <c r="XFD299" s="66"/>
    </row>
    <row r="300" s="9" customFormat="1" customHeight="1" spans="1:16384">
      <c r="A300" s="56">
        <v>98723</v>
      </c>
      <c r="B300" s="56" t="s">
        <v>1160</v>
      </c>
      <c r="C300" s="67">
        <v>42811</v>
      </c>
      <c r="D300" s="67">
        <v>42964</v>
      </c>
      <c r="E300" s="56">
        <v>900</v>
      </c>
      <c r="F300" s="56" t="s">
        <v>18</v>
      </c>
      <c r="XEZ300" s="66"/>
      <c r="XFA300" s="66"/>
      <c r="XFB300" s="66"/>
      <c r="XFC300" s="66"/>
      <c r="XFD300" s="66"/>
    </row>
    <row r="301" s="9" customFormat="1" customHeight="1" spans="1:16384">
      <c r="A301" s="56">
        <v>98723</v>
      </c>
      <c r="B301" s="56" t="s">
        <v>1161</v>
      </c>
      <c r="C301" s="67">
        <v>42811</v>
      </c>
      <c r="D301" s="67">
        <v>42964</v>
      </c>
      <c r="E301" s="56">
        <v>900</v>
      </c>
      <c r="F301" s="56" t="s">
        <v>18</v>
      </c>
      <c r="XEZ301" s="66"/>
      <c r="XFA301" s="66"/>
      <c r="XFB301" s="66"/>
      <c r="XFC301" s="66"/>
      <c r="XFD301" s="66"/>
    </row>
    <row r="302" s="9" customFormat="1" customHeight="1" spans="1:16384">
      <c r="A302" s="56">
        <v>98723</v>
      </c>
      <c r="B302" s="56" t="s">
        <v>1162</v>
      </c>
      <c r="C302" s="67">
        <v>42811</v>
      </c>
      <c r="D302" s="67">
        <v>42964</v>
      </c>
      <c r="E302" s="56">
        <v>900</v>
      </c>
      <c r="F302" s="56" t="s">
        <v>18</v>
      </c>
      <c r="XEZ302" s="66"/>
      <c r="XFA302" s="66"/>
      <c r="XFB302" s="66"/>
      <c r="XFC302" s="66"/>
      <c r="XFD302" s="66"/>
    </row>
    <row r="303" s="9" customFormat="1" customHeight="1" spans="1:16384">
      <c r="A303" s="56">
        <v>98723</v>
      </c>
      <c r="B303" s="56" t="s">
        <v>1163</v>
      </c>
      <c r="C303" s="67">
        <v>42811</v>
      </c>
      <c r="D303" s="67">
        <v>42964</v>
      </c>
      <c r="E303" s="56">
        <v>900</v>
      </c>
      <c r="F303" s="56" t="s">
        <v>18</v>
      </c>
      <c r="XEZ303" s="66"/>
      <c r="XFA303" s="66"/>
      <c r="XFB303" s="66"/>
      <c r="XFC303" s="66"/>
      <c r="XFD303" s="66"/>
    </row>
    <row r="304" s="9" customFormat="1" customHeight="1" spans="1:16384">
      <c r="A304" s="56">
        <v>98723</v>
      </c>
      <c r="B304" s="56" t="s">
        <v>1164</v>
      </c>
      <c r="C304" s="67">
        <v>42811</v>
      </c>
      <c r="D304" s="67">
        <v>42964</v>
      </c>
      <c r="E304" s="56">
        <v>900</v>
      </c>
      <c r="F304" s="56" t="s">
        <v>18</v>
      </c>
      <c r="XEZ304" s="66"/>
      <c r="XFA304" s="66"/>
      <c r="XFB304" s="66"/>
      <c r="XFC304" s="66"/>
      <c r="XFD304" s="66"/>
    </row>
    <row r="305" s="9" customFormat="1" customHeight="1" spans="1:16384">
      <c r="A305" s="56">
        <v>98723</v>
      </c>
      <c r="B305" s="56" t="s">
        <v>1165</v>
      </c>
      <c r="C305" s="67">
        <v>42809</v>
      </c>
      <c r="D305" s="67">
        <v>42962</v>
      </c>
      <c r="E305" s="56">
        <v>900</v>
      </c>
      <c r="F305" s="56" t="s">
        <v>18</v>
      </c>
      <c r="XEZ305" s="66"/>
      <c r="XFA305" s="66"/>
      <c r="XFB305" s="66"/>
      <c r="XFC305" s="66"/>
      <c r="XFD305" s="66"/>
    </row>
    <row r="306" s="9" customFormat="1" customHeight="1" spans="1:16384">
      <c r="A306" s="56">
        <v>98723</v>
      </c>
      <c r="B306" s="56" t="s">
        <v>1166</v>
      </c>
      <c r="C306" s="67">
        <v>42809</v>
      </c>
      <c r="D306" s="67">
        <v>42962</v>
      </c>
      <c r="E306" s="56">
        <v>900</v>
      </c>
      <c r="F306" s="56" t="s">
        <v>18</v>
      </c>
      <c r="XEZ306" s="66"/>
      <c r="XFA306" s="66"/>
      <c r="XFB306" s="66"/>
      <c r="XFC306" s="66"/>
      <c r="XFD306" s="66"/>
    </row>
    <row r="307" s="9" customFormat="1" customHeight="1" spans="1:16384">
      <c r="A307" s="56">
        <v>98723</v>
      </c>
      <c r="B307" s="56" t="s">
        <v>1167</v>
      </c>
      <c r="C307" s="67">
        <v>42809</v>
      </c>
      <c r="D307" s="67">
        <v>42962</v>
      </c>
      <c r="E307" s="56">
        <v>900</v>
      </c>
      <c r="F307" s="56" t="s">
        <v>18</v>
      </c>
      <c r="XEZ307" s="66"/>
      <c r="XFA307" s="66"/>
      <c r="XFB307" s="66"/>
      <c r="XFC307" s="66"/>
      <c r="XFD307" s="66"/>
    </row>
    <row r="308" s="9" customFormat="1" customHeight="1" spans="1:16384">
      <c r="A308" s="56" t="s">
        <v>1168</v>
      </c>
      <c r="B308" s="56" t="s">
        <v>1169</v>
      </c>
      <c r="C308" s="67">
        <v>42925</v>
      </c>
      <c r="D308" s="67">
        <v>42956</v>
      </c>
      <c r="E308" s="56">
        <v>1000</v>
      </c>
      <c r="F308" s="56" t="s">
        <v>132</v>
      </c>
      <c r="XEZ308" s="66"/>
      <c r="XFA308" s="66"/>
      <c r="XFB308" s="66"/>
      <c r="XFC308" s="66"/>
      <c r="XFD308" s="66"/>
    </row>
    <row r="309" s="9" customFormat="1" customHeight="1" spans="1:16384">
      <c r="A309" s="56" t="s">
        <v>1061</v>
      </c>
      <c r="B309" s="56" t="s">
        <v>1170</v>
      </c>
      <c r="C309" s="67">
        <v>42803</v>
      </c>
      <c r="D309" s="67">
        <v>42956</v>
      </c>
      <c r="E309" s="56">
        <v>1200</v>
      </c>
      <c r="F309" s="56" t="s">
        <v>25</v>
      </c>
      <c r="XEZ309" s="66"/>
      <c r="XFA309" s="66"/>
      <c r="XFB309" s="66"/>
      <c r="XFC309" s="66"/>
      <c r="XFD309" s="66"/>
    </row>
    <row r="310" s="9" customFormat="1" customHeight="1" spans="1:16384">
      <c r="A310" s="56" t="s">
        <v>1171</v>
      </c>
      <c r="B310" s="56" t="s">
        <v>1172</v>
      </c>
      <c r="C310" s="67">
        <v>42802</v>
      </c>
      <c r="D310" s="67">
        <v>42955</v>
      </c>
      <c r="E310" s="56">
        <v>1050</v>
      </c>
      <c r="F310" s="56" t="s">
        <v>71</v>
      </c>
      <c r="XEZ310" s="66"/>
      <c r="XFA310" s="66"/>
      <c r="XFB310" s="66"/>
      <c r="XFC310" s="66"/>
      <c r="XFD310" s="66"/>
    </row>
    <row r="311" s="9" customFormat="1" customHeight="1" spans="1:16384">
      <c r="A311" s="56" t="s">
        <v>1061</v>
      </c>
      <c r="B311" s="56" t="s">
        <v>1173</v>
      </c>
      <c r="C311" s="67">
        <v>42802</v>
      </c>
      <c r="D311" s="67">
        <v>42955</v>
      </c>
      <c r="E311" s="56">
        <v>1200</v>
      </c>
      <c r="F311" s="56" t="s">
        <v>25</v>
      </c>
      <c r="XEZ311" s="66"/>
      <c r="XFA311" s="66"/>
      <c r="XFB311" s="66"/>
      <c r="XFC311" s="66"/>
      <c r="XFD311" s="66"/>
    </row>
    <row r="312" s="9" customFormat="1" customHeight="1" spans="1:16384">
      <c r="A312" s="56">
        <v>98723</v>
      </c>
      <c r="B312" s="56" t="s">
        <v>1174</v>
      </c>
      <c r="C312" s="67">
        <v>42801</v>
      </c>
      <c r="D312" s="67">
        <v>42954</v>
      </c>
      <c r="E312" s="56">
        <v>900</v>
      </c>
      <c r="F312" s="56" t="s">
        <v>18</v>
      </c>
      <c r="XEZ312" s="66"/>
      <c r="XFA312" s="66"/>
      <c r="XFB312" s="66"/>
      <c r="XFC312" s="66"/>
      <c r="XFD312" s="66"/>
    </row>
    <row r="313" s="9" customFormat="1" customHeight="1" spans="1:16384">
      <c r="A313" s="56">
        <v>98723</v>
      </c>
      <c r="B313" s="56" t="s">
        <v>1175</v>
      </c>
      <c r="C313" s="67">
        <v>42801</v>
      </c>
      <c r="D313" s="67">
        <v>42954</v>
      </c>
      <c r="E313" s="56">
        <v>900</v>
      </c>
      <c r="F313" s="56" t="s">
        <v>18</v>
      </c>
      <c r="XEZ313" s="66"/>
      <c r="XFA313" s="66"/>
      <c r="XFB313" s="66"/>
      <c r="XFC313" s="66"/>
      <c r="XFD313" s="66"/>
    </row>
    <row r="314" s="9" customFormat="1" customHeight="1" spans="1:16384">
      <c r="A314" s="56">
        <v>98723</v>
      </c>
      <c r="B314" s="56" t="s">
        <v>1176</v>
      </c>
      <c r="C314" s="67">
        <v>42801</v>
      </c>
      <c r="D314" s="67">
        <v>42954</v>
      </c>
      <c r="E314" s="56">
        <v>900</v>
      </c>
      <c r="F314" s="56" t="s">
        <v>18</v>
      </c>
      <c r="XEZ314" s="66"/>
      <c r="XFA314" s="66"/>
      <c r="XFB314" s="66"/>
      <c r="XFC314" s="66"/>
      <c r="XFD314" s="66"/>
    </row>
    <row r="315" s="9" customFormat="1" customHeight="1" spans="1:16384">
      <c r="A315" s="56">
        <v>98723</v>
      </c>
      <c r="B315" s="56" t="s">
        <v>1177</v>
      </c>
      <c r="C315" s="67">
        <v>42801</v>
      </c>
      <c r="D315" s="67">
        <v>42954</v>
      </c>
      <c r="E315" s="56">
        <v>900</v>
      </c>
      <c r="F315" s="56" t="s">
        <v>18</v>
      </c>
      <c r="XEZ315" s="66"/>
      <c r="XFA315" s="66"/>
      <c r="XFB315" s="66"/>
      <c r="XFC315" s="66"/>
      <c r="XFD315" s="66"/>
    </row>
    <row r="316" s="9" customFormat="1" customHeight="1" spans="1:16384">
      <c r="A316" s="56">
        <v>98723</v>
      </c>
      <c r="B316" s="56" t="s">
        <v>1178</v>
      </c>
      <c r="C316" s="67">
        <v>42801</v>
      </c>
      <c r="D316" s="67">
        <v>42954</v>
      </c>
      <c r="E316" s="56">
        <v>900</v>
      </c>
      <c r="F316" s="56" t="s">
        <v>18</v>
      </c>
      <c r="XEZ316" s="66"/>
      <c r="XFA316" s="66"/>
      <c r="XFB316" s="66"/>
      <c r="XFC316" s="66"/>
      <c r="XFD316" s="66"/>
    </row>
    <row r="317" s="9" customFormat="1" customHeight="1" spans="1:16384">
      <c r="A317" s="56" t="s">
        <v>1061</v>
      </c>
      <c r="B317" s="56" t="s">
        <v>1179</v>
      </c>
      <c r="C317" s="67">
        <v>42801</v>
      </c>
      <c r="D317" s="67">
        <v>42954</v>
      </c>
      <c r="E317" s="56">
        <v>1200</v>
      </c>
      <c r="F317" s="56" t="s">
        <v>25</v>
      </c>
      <c r="XEZ317" s="66"/>
      <c r="XFA317" s="66"/>
      <c r="XFB317" s="66"/>
      <c r="XFC317" s="66"/>
      <c r="XFD317" s="66"/>
    </row>
    <row r="318" s="9" customFormat="1" customHeight="1" spans="1:16384">
      <c r="A318" s="56" t="s">
        <v>947</v>
      </c>
      <c r="B318" s="56" t="s">
        <v>1180</v>
      </c>
      <c r="C318" s="67">
        <v>42800</v>
      </c>
      <c r="D318" s="67">
        <v>42953</v>
      </c>
      <c r="E318" s="56">
        <v>450</v>
      </c>
      <c r="F318" s="56" t="s">
        <v>71</v>
      </c>
      <c r="XEZ318" s="66"/>
      <c r="XFA318" s="66"/>
      <c r="XFB318" s="66"/>
      <c r="XFC318" s="66"/>
      <c r="XFD318" s="66"/>
    </row>
    <row r="319" s="9" customFormat="1" customHeight="1" spans="1:16384">
      <c r="A319" s="56">
        <v>98723</v>
      </c>
      <c r="B319" s="56" t="s">
        <v>1181</v>
      </c>
      <c r="C319" s="67">
        <v>42799</v>
      </c>
      <c r="D319" s="67">
        <v>42952</v>
      </c>
      <c r="E319" s="56">
        <v>900</v>
      </c>
      <c r="F319" s="56" t="s">
        <v>18</v>
      </c>
      <c r="XEZ319" s="66"/>
      <c r="XFA319" s="66"/>
      <c r="XFB319" s="66"/>
      <c r="XFC319" s="66"/>
      <c r="XFD319" s="66"/>
    </row>
    <row r="320" s="9" customFormat="1" customHeight="1" spans="1:16384">
      <c r="A320" s="56">
        <v>98723</v>
      </c>
      <c r="B320" s="56" t="s">
        <v>1182</v>
      </c>
      <c r="C320" s="67">
        <v>42799</v>
      </c>
      <c r="D320" s="67">
        <v>42952</v>
      </c>
      <c r="E320" s="56">
        <v>900</v>
      </c>
      <c r="F320" s="56" t="s">
        <v>18</v>
      </c>
      <c r="XEZ320" s="66"/>
      <c r="XFA320" s="66"/>
      <c r="XFB320" s="66"/>
      <c r="XFC320" s="66"/>
      <c r="XFD320" s="66"/>
    </row>
    <row r="321" s="9" customFormat="1" customHeight="1" spans="1:16384">
      <c r="A321" s="56" t="s">
        <v>753</v>
      </c>
      <c r="B321" s="56" t="s">
        <v>1183</v>
      </c>
      <c r="C321" s="67">
        <v>42799</v>
      </c>
      <c r="D321" s="67">
        <v>42952</v>
      </c>
      <c r="E321" s="56">
        <v>900</v>
      </c>
      <c r="F321" s="56" t="s">
        <v>132</v>
      </c>
      <c r="XEZ321" s="66"/>
      <c r="XFA321" s="66"/>
      <c r="XFB321" s="66"/>
      <c r="XFC321" s="66"/>
      <c r="XFD321" s="66"/>
    </row>
    <row r="322" s="9" customFormat="1" customHeight="1" spans="1:16384">
      <c r="A322" s="56">
        <v>98723</v>
      </c>
      <c r="B322" s="56" t="s">
        <v>1184</v>
      </c>
      <c r="C322" s="67">
        <v>42796</v>
      </c>
      <c r="D322" s="67">
        <v>42949</v>
      </c>
      <c r="E322" s="56">
        <v>900</v>
      </c>
      <c r="F322" s="56" t="s">
        <v>18</v>
      </c>
      <c r="XEZ322" s="66"/>
      <c r="XFA322" s="66"/>
      <c r="XFB322" s="66"/>
      <c r="XFC322" s="66"/>
      <c r="XFD322" s="66"/>
    </row>
    <row r="323" s="9" customFormat="1" customHeight="1" spans="1:16384">
      <c r="A323" s="56">
        <v>98723</v>
      </c>
      <c r="B323" s="56" t="s">
        <v>1185</v>
      </c>
      <c r="C323" s="67">
        <v>42796</v>
      </c>
      <c r="D323" s="67">
        <v>42949</v>
      </c>
      <c r="E323" s="56">
        <v>900</v>
      </c>
      <c r="F323" s="56" t="s">
        <v>18</v>
      </c>
      <c r="XEZ323" s="66"/>
      <c r="XFA323" s="66"/>
      <c r="XFB323" s="66"/>
      <c r="XFC323" s="66"/>
      <c r="XFD323" s="66"/>
    </row>
    <row r="324" s="9" customFormat="1" customHeight="1" spans="1:16384">
      <c r="A324" s="56" t="s">
        <v>1186</v>
      </c>
      <c r="B324" s="56" t="s">
        <v>1187</v>
      </c>
      <c r="C324" s="67">
        <v>42794</v>
      </c>
      <c r="D324" s="67">
        <v>42944</v>
      </c>
      <c r="E324" s="56">
        <v>990</v>
      </c>
      <c r="F324" s="56" t="s">
        <v>132</v>
      </c>
      <c r="XEZ324" s="66"/>
      <c r="XFA324" s="66"/>
      <c r="XFB324" s="66"/>
      <c r="XFC324" s="66"/>
      <c r="XFD324" s="66"/>
    </row>
    <row r="325" s="9" customFormat="1" customHeight="1" spans="1:16384">
      <c r="A325" s="56" t="s">
        <v>1186</v>
      </c>
      <c r="B325" s="56" t="s">
        <v>1188</v>
      </c>
      <c r="C325" s="67">
        <v>42794</v>
      </c>
      <c r="D325" s="67">
        <v>42944</v>
      </c>
      <c r="E325" s="56">
        <v>990</v>
      </c>
      <c r="F325" s="56" t="s">
        <v>132</v>
      </c>
      <c r="XEZ325" s="66"/>
      <c r="XFA325" s="66"/>
      <c r="XFB325" s="66"/>
      <c r="XFC325" s="66"/>
      <c r="XFD325" s="66"/>
    </row>
    <row r="326" s="9" customFormat="1" customHeight="1" spans="1:16384">
      <c r="A326" s="56" t="s">
        <v>1186</v>
      </c>
      <c r="B326" s="56" t="s">
        <v>1189</v>
      </c>
      <c r="C326" s="67">
        <v>42794</v>
      </c>
      <c r="D326" s="67">
        <v>42944</v>
      </c>
      <c r="E326" s="56">
        <v>990</v>
      </c>
      <c r="F326" s="56" t="s">
        <v>132</v>
      </c>
      <c r="XEZ326" s="66"/>
      <c r="XFA326" s="66"/>
      <c r="XFB326" s="66"/>
      <c r="XFC326" s="66"/>
      <c r="XFD326" s="66"/>
    </row>
    <row r="327" s="9" customFormat="1" customHeight="1" spans="1:16384">
      <c r="A327" s="56" t="s">
        <v>1190</v>
      </c>
      <c r="B327" s="56" t="s">
        <v>1191</v>
      </c>
      <c r="C327" s="67">
        <v>42793</v>
      </c>
      <c r="D327" s="67">
        <v>43158</v>
      </c>
      <c r="E327" s="56">
        <v>7500</v>
      </c>
      <c r="F327" s="56" t="s">
        <v>43</v>
      </c>
      <c r="XEZ327" s="66"/>
      <c r="XFA327" s="66"/>
      <c r="XFB327" s="66"/>
      <c r="XFC327" s="66"/>
      <c r="XFD327" s="66"/>
    </row>
    <row r="328" s="9" customFormat="1" customHeight="1" spans="1:16384">
      <c r="A328" s="56">
        <v>98723</v>
      </c>
      <c r="B328" s="56" t="s">
        <v>1192</v>
      </c>
      <c r="C328" s="67">
        <v>42793</v>
      </c>
      <c r="D328" s="67">
        <v>42974</v>
      </c>
      <c r="E328" s="56">
        <v>900</v>
      </c>
      <c r="F328" s="56" t="s">
        <v>18</v>
      </c>
      <c r="XEZ328" s="66"/>
      <c r="XFA328" s="66"/>
      <c r="XFB328" s="66"/>
      <c r="XFC328" s="66"/>
      <c r="XFD328" s="66"/>
    </row>
    <row r="329" s="9" customFormat="1" customHeight="1" spans="1:16384">
      <c r="A329" s="56">
        <v>98723</v>
      </c>
      <c r="B329" s="56" t="s">
        <v>1193</v>
      </c>
      <c r="C329" s="67">
        <v>42793</v>
      </c>
      <c r="D329" s="67">
        <v>42974</v>
      </c>
      <c r="E329" s="56">
        <v>900</v>
      </c>
      <c r="F329" s="56" t="s">
        <v>18</v>
      </c>
      <c r="XEZ329" s="66"/>
      <c r="XFA329" s="66"/>
      <c r="XFB329" s="66"/>
      <c r="XFC329" s="66"/>
      <c r="XFD329" s="66"/>
    </row>
    <row r="330" s="9" customFormat="1" customHeight="1" spans="1:16384">
      <c r="A330" s="56" t="s">
        <v>881</v>
      </c>
      <c r="B330" s="56" t="s">
        <v>1194</v>
      </c>
      <c r="C330" s="67">
        <v>42793</v>
      </c>
      <c r="D330" s="67">
        <v>42943</v>
      </c>
      <c r="E330" s="56">
        <v>800</v>
      </c>
      <c r="F330" s="56" t="s">
        <v>43</v>
      </c>
      <c r="XEZ330" s="66"/>
      <c r="XFA330" s="66"/>
      <c r="XFB330" s="66"/>
      <c r="XFC330" s="66"/>
      <c r="XFD330" s="66"/>
    </row>
    <row r="331" s="9" customFormat="1" customHeight="1" spans="1:16384">
      <c r="A331" s="56" t="s">
        <v>843</v>
      </c>
      <c r="B331" s="56" t="s">
        <v>1195</v>
      </c>
      <c r="C331" s="67">
        <v>42793</v>
      </c>
      <c r="D331" s="67">
        <v>42943</v>
      </c>
      <c r="E331" s="56">
        <v>2000</v>
      </c>
      <c r="F331" s="56" t="s">
        <v>25</v>
      </c>
      <c r="XEZ331" s="66"/>
      <c r="XFA331" s="66"/>
      <c r="XFB331" s="66"/>
      <c r="XFC331" s="66"/>
      <c r="XFD331" s="66"/>
    </row>
    <row r="332" s="9" customFormat="1" customHeight="1" spans="1:16384">
      <c r="A332" s="56" t="s">
        <v>1143</v>
      </c>
      <c r="B332" s="56" t="s">
        <v>1196</v>
      </c>
      <c r="C332" s="67">
        <v>42791</v>
      </c>
      <c r="D332" s="69">
        <v>42941</v>
      </c>
      <c r="E332" s="56">
        <v>1200</v>
      </c>
      <c r="F332" s="56" t="s">
        <v>43</v>
      </c>
      <c r="XEZ332" s="66"/>
      <c r="XFA332" s="66"/>
      <c r="XFB332" s="66"/>
      <c r="XFC332" s="66"/>
      <c r="XFD332" s="66"/>
    </row>
    <row r="333" s="9" customFormat="1" customHeight="1" spans="1:16384">
      <c r="A333" s="56">
        <v>98723</v>
      </c>
      <c r="B333" s="56" t="s">
        <v>1197</v>
      </c>
      <c r="C333" s="67">
        <v>42791</v>
      </c>
      <c r="D333" s="67">
        <v>42972</v>
      </c>
      <c r="E333" s="56">
        <v>900</v>
      </c>
      <c r="F333" s="56" t="s">
        <v>18</v>
      </c>
      <c r="XEZ333" s="66"/>
      <c r="XFA333" s="66"/>
      <c r="XFB333" s="66"/>
      <c r="XFC333" s="66"/>
      <c r="XFD333" s="66"/>
    </row>
    <row r="334" s="9" customFormat="1" customHeight="1" spans="1:16384">
      <c r="A334" s="56">
        <v>98723</v>
      </c>
      <c r="B334" s="56" t="s">
        <v>1198</v>
      </c>
      <c r="C334" s="67">
        <v>42791</v>
      </c>
      <c r="D334" s="67">
        <v>42972</v>
      </c>
      <c r="E334" s="56">
        <v>900</v>
      </c>
      <c r="F334" s="56" t="s">
        <v>18</v>
      </c>
      <c r="XEZ334" s="66"/>
      <c r="XFA334" s="66"/>
      <c r="XFB334" s="66"/>
      <c r="XFC334" s="66"/>
      <c r="XFD334" s="66"/>
    </row>
    <row r="335" s="9" customFormat="1" customHeight="1" spans="1:16384">
      <c r="A335" s="56" t="s">
        <v>845</v>
      </c>
      <c r="B335" s="56" t="s">
        <v>1199</v>
      </c>
      <c r="C335" s="67">
        <v>42791</v>
      </c>
      <c r="D335" s="69">
        <v>42941</v>
      </c>
      <c r="E335" s="56">
        <v>1100</v>
      </c>
      <c r="F335" s="56" t="s">
        <v>43</v>
      </c>
      <c r="XEZ335" s="66"/>
      <c r="XFA335" s="66"/>
      <c r="XFB335" s="66"/>
      <c r="XFC335" s="66"/>
      <c r="XFD335" s="66"/>
    </row>
    <row r="336" s="9" customFormat="1" customHeight="1" spans="1:16384">
      <c r="A336" s="56" t="s">
        <v>1186</v>
      </c>
      <c r="B336" s="56" t="s">
        <v>1200</v>
      </c>
      <c r="C336" s="67">
        <v>42789</v>
      </c>
      <c r="D336" s="69">
        <v>42939</v>
      </c>
      <c r="E336" s="56">
        <v>450</v>
      </c>
      <c r="F336" s="56" t="s">
        <v>132</v>
      </c>
      <c r="XEZ336" s="66"/>
      <c r="XFA336" s="66"/>
      <c r="XFB336" s="66"/>
      <c r="XFC336" s="66"/>
      <c r="XFD336" s="66"/>
    </row>
    <row r="337" s="9" customFormat="1" customHeight="1" spans="1:16384">
      <c r="A337" s="56" t="s">
        <v>1201</v>
      </c>
      <c r="B337" s="56" t="s">
        <v>1202</v>
      </c>
      <c r="C337" s="67">
        <v>42789</v>
      </c>
      <c r="D337" s="69">
        <v>42939</v>
      </c>
      <c r="E337" s="56">
        <v>900</v>
      </c>
      <c r="F337" s="56" t="s">
        <v>71</v>
      </c>
      <c r="XEZ337" s="66"/>
      <c r="XFA337" s="66"/>
      <c r="XFB337" s="66"/>
      <c r="XFC337" s="66"/>
      <c r="XFD337" s="66"/>
    </row>
    <row r="338" s="9" customFormat="1" customHeight="1" spans="1:16384">
      <c r="A338" s="56" t="s">
        <v>121</v>
      </c>
      <c r="B338" s="56" t="s">
        <v>1203</v>
      </c>
      <c r="C338" s="67">
        <v>42784</v>
      </c>
      <c r="D338" s="67">
        <v>42965</v>
      </c>
      <c r="E338" s="56">
        <v>780</v>
      </c>
      <c r="F338" s="56" t="s">
        <v>18</v>
      </c>
      <c r="XEZ338" s="66"/>
      <c r="XFA338" s="66"/>
      <c r="XFB338" s="66"/>
      <c r="XFC338" s="66"/>
      <c r="XFD338" s="66"/>
    </row>
    <row r="339" s="9" customFormat="1" customHeight="1" spans="1:16384">
      <c r="A339" s="56" t="s">
        <v>121</v>
      </c>
      <c r="B339" s="56" t="s">
        <v>1204</v>
      </c>
      <c r="C339" s="67">
        <v>42784</v>
      </c>
      <c r="D339" s="67">
        <v>42965</v>
      </c>
      <c r="E339" s="56">
        <v>660</v>
      </c>
      <c r="F339" s="56" t="s">
        <v>18</v>
      </c>
      <c r="XEZ339" s="66"/>
      <c r="XFA339" s="66"/>
      <c r="XFB339" s="66"/>
      <c r="XFC339" s="66"/>
      <c r="XFD339" s="66"/>
    </row>
    <row r="340" s="9" customFormat="1" customHeight="1" spans="1:16384">
      <c r="A340" s="56" t="s">
        <v>121</v>
      </c>
      <c r="B340" s="56" t="s">
        <v>1205</v>
      </c>
      <c r="C340" s="67">
        <v>42784</v>
      </c>
      <c r="D340" s="67">
        <v>42965</v>
      </c>
      <c r="E340" s="56">
        <v>660</v>
      </c>
      <c r="F340" s="56" t="s">
        <v>18</v>
      </c>
      <c r="XEZ340" s="66"/>
      <c r="XFA340" s="66"/>
      <c r="XFB340" s="66"/>
      <c r="XFC340" s="66"/>
      <c r="XFD340" s="66"/>
    </row>
    <row r="341" s="9" customFormat="1" customHeight="1" spans="1:16384">
      <c r="A341" s="56" t="s">
        <v>121</v>
      </c>
      <c r="B341" s="56" t="s">
        <v>1206</v>
      </c>
      <c r="C341" s="67">
        <v>42784</v>
      </c>
      <c r="D341" s="67">
        <v>42965</v>
      </c>
      <c r="E341" s="56">
        <v>660</v>
      </c>
      <c r="F341" s="56" t="s">
        <v>18</v>
      </c>
      <c r="XEZ341" s="66"/>
      <c r="XFA341" s="66"/>
      <c r="XFB341" s="66"/>
      <c r="XFC341" s="66"/>
      <c r="XFD341" s="66"/>
    </row>
    <row r="342" s="9" customFormat="1" customHeight="1" spans="1:16384">
      <c r="A342" s="56" t="s">
        <v>121</v>
      </c>
      <c r="B342" s="56" t="s">
        <v>1207</v>
      </c>
      <c r="C342" s="67">
        <v>42784</v>
      </c>
      <c r="D342" s="67">
        <v>42965</v>
      </c>
      <c r="E342" s="56">
        <v>660</v>
      </c>
      <c r="F342" s="56" t="s">
        <v>18</v>
      </c>
      <c r="XEZ342" s="66"/>
      <c r="XFA342" s="66"/>
      <c r="XFB342" s="66"/>
      <c r="XFC342" s="66"/>
      <c r="XFD342" s="66"/>
    </row>
    <row r="343" s="9" customFormat="1" customHeight="1" spans="1:16384">
      <c r="A343" s="56" t="s">
        <v>121</v>
      </c>
      <c r="B343" s="56" t="s">
        <v>1208</v>
      </c>
      <c r="C343" s="67">
        <v>42784</v>
      </c>
      <c r="D343" s="67">
        <v>42965</v>
      </c>
      <c r="E343" s="56">
        <v>660</v>
      </c>
      <c r="F343" s="56" t="s">
        <v>18</v>
      </c>
      <c r="XEZ343" s="66"/>
      <c r="XFA343" s="66"/>
      <c r="XFB343" s="66"/>
      <c r="XFC343" s="66"/>
      <c r="XFD343" s="66"/>
    </row>
    <row r="344" s="9" customFormat="1" customHeight="1" spans="1:16384">
      <c r="A344" s="56" t="s">
        <v>121</v>
      </c>
      <c r="B344" s="56" t="s">
        <v>1209</v>
      </c>
      <c r="C344" s="67">
        <v>42784</v>
      </c>
      <c r="D344" s="67">
        <v>42965</v>
      </c>
      <c r="E344" s="56">
        <v>660</v>
      </c>
      <c r="F344" s="56" t="s">
        <v>18</v>
      </c>
      <c r="XEZ344" s="66"/>
      <c r="XFA344" s="66"/>
      <c r="XFB344" s="66"/>
      <c r="XFC344" s="66"/>
      <c r="XFD344" s="66"/>
    </row>
    <row r="345" s="9" customFormat="1" customHeight="1" spans="1:16384">
      <c r="A345" s="56" t="s">
        <v>121</v>
      </c>
      <c r="B345" s="56" t="s">
        <v>1210</v>
      </c>
      <c r="C345" s="67">
        <v>42784</v>
      </c>
      <c r="D345" s="67">
        <v>42965</v>
      </c>
      <c r="E345" s="56">
        <v>660</v>
      </c>
      <c r="F345" s="56" t="s">
        <v>18</v>
      </c>
      <c r="XEZ345" s="66"/>
      <c r="XFA345" s="66"/>
      <c r="XFB345" s="66"/>
      <c r="XFC345" s="66"/>
      <c r="XFD345" s="66"/>
    </row>
    <row r="346" s="9" customFormat="1" customHeight="1" spans="1:16384">
      <c r="A346" s="56" t="s">
        <v>1211</v>
      </c>
      <c r="B346" s="56" t="s">
        <v>1212</v>
      </c>
      <c r="C346" s="67">
        <v>42788</v>
      </c>
      <c r="D346" s="69">
        <v>42938</v>
      </c>
      <c r="E346" s="56">
        <v>900</v>
      </c>
      <c r="F346" s="56" t="s">
        <v>43</v>
      </c>
      <c r="XEZ346" s="66"/>
      <c r="XFA346" s="66"/>
      <c r="XFB346" s="66"/>
      <c r="XFC346" s="66"/>
      <c r="XFD346" s="66"/>
    </row>
    <row r="347" s="9" customFormat="1" customHeight="1" spans="1:16384">
      <c r="A347" s="56" t="s">
        <v>1211</v>
      </c>
      <c r="B347" s="56" t="s">
        <v>1213</v>
      </c>
      <c r="C347" s="67">
        <v>42788</v>
      </c>
      <c r="D347" s="69">
        <v>42938</v>
      </c>
      <c r="E347" s="56">
        <v>600</v>
      </c>
      <c r="F347" s="56" t="s">
        <v>43</v>
      </c>
      <c r="XEZ347" s="66"/>
      <c r="XFA347" s="66"/>
      <c r="XFB347" s="66"/>
      <c r="XFC347" s="66"/>
      <c r="XFD347" s="66"/>
    </row>
    <row r="348" s="9" customFormat="1" customHeight="1" spans="1:16384">
      <c r="A348" s="56" t="s">
        <v>1214</v>
      </c>
      <c r="B348" s="56" t="s">
        <v>1215</v>
      </c>
      <c r="C348" s="67">
        <v>42788</v>
      </c>
      <c r="D348" s="69">
        <v>42938</v>
      </c>
      <c r="E348" s="56">
        <v>1100</v>
      </c>
      <c r="F348" s="56" t="s">
        <v>132</v>
      </c>
      <c r="XEZ348" s="66"/>
      <c r="XFA348" s="66"/>
      <c r="XFB348" s="66"/>
      <c r="XFC348" s="66"/>
      <c r="XFD348" s="66"/>
    </row>
    <row r="349" s="9" customFormat="1" customHeight="1" spans="1:16384">
      <c r="A349" s="56" t="s">
        <v>1216</v>
      </c>
      <c r="B349" s="56" t="s">
        <v>1217</v>
      </c>
      <c r="C349" s="67">
        <v>42788</v>
      </c>
      <c r="D349" s="67">
        <v>42969</v>
      </c>
      <c r="E349" s="56">
        <v>1050</v>
      </c>
      <c r="F349" s="56" t="s">
        <v>43</v>
      </c>
      <c r="XEZ349" s="66"/>
      <c r="XFA349" s="66"/>
      <c r="XFB349" s="66"/>
      <c r="XFC349" s="66"/>
      <c r="XFD349" s="66"/>
    </row>
    <row r="350" s="9" customFormat="1" customHeight="1" spans="1:16384">
      <c r="A350" s="56" t="s">
        <v>1186</v>
      </c>
      <c r="B350" s="56" t="s">
        <v>1218</v>
      </c>
      <c r="C350" s="67">
        <v>42787</v>
      </c>
      <c r="D350" s="67">
        <v>42968</v>
      </c>
      <c r="E350" s="56">
        <v>1100</v>
      </c>
      <c r="F350" s="56" t="s">
        <v>132</v>
      </c>
      <c r="XEZ350" s="66"/>
      <c r="XFA350" s="66"/>
      <c r="XFB350" s="66"/>
      <c r="XFC350" s="66"/>
      <c r="XFD350" s="66"/>
    </row>
    <row r="351" s="9" customFormat="1" customHeight="1" spans="1:16384">
      <c r="A351" s="56">
        <v>98723</v>
      </c>
      <c r="B351" s="56" t="s">
        <v>1219</v>
      </c>
      <c r="C351" s="67">
        <v>42787</v>
      </c>
      <c r="D351" s="67">
        <v>42968</v>
      </c>
      <c r="E351" s="56">
        <v>900</v>
      </c>
      <c r="F351" s="56" t="s">
        <v>18</v>
      </c>
      <c r="XEZ351" s="66"/>
      <c r="XFA351" s="66"/>
      <c r="XFB351" s="66"/>
      <c r="XFC351" s="66"/>
      <c r="XFD351" s="66"/>
    </row>
    <row r="352" s="9" customFormat="1" customHeight="1" spans="1:16384">
      <c r="A352" s="56">
        <v>98723</v>
      </c>
      <c r="B352" s="56" t="s">
        <v>1220</v>
      </c>
      <c r="C352" s="67">
        <v>42787</v>
      </c>
      <c r="D352" s="67">
        <v>42968</v>
      </c>
      <c r="E352" s="56">
        <v>900</v>
      </c>
      <c r="F352" s="56" t="s">
        <v>18</v>
      </c>
      <c r="XEZ352" s="66"/>
      <c r="XFA352" s="66"/>
      <c r="XFB352" s="66"/>
      <c r="XFC352" s="66"/>
      <c r="XFD352" s="66"/>
    </row>
    <row r="353" s="9" customFormat="1" customHeight="1" spans="1:16384">
      <c r="A353" s="56">
        <v>12355660</v>
      </c>
      <c r="B353" s="56" t="s">
        <v>1221</v>
      </c>
      <c r="C353" s="67">
        <v>42785</v>
      </c>
      <c r="D353" s="67">
        <v>42966</v>
      </c>
      <c r="E353" s="56">
        <v>630</v>
      </c>
      <c r="F353" s="56" t="s">
        <v>18</v>
      </c>
      <c r="XEZ353" s="66"/>
      <c r="XFA353" s="66"/>
      <c r="XFB353" s="66"/>
      <c r="XFC353" s="66"/>
      <c r="XFD353" s="66"/>
    </row>
    <row r="354" s="9" customFormat="1" customHeight="1" spans="1:16384">
      <c r="A354" s="56">
        <v>12355660</v>
      </c>
      <c r="B354" s="56" t="s">
        <v>1222</v>
      </c>
      <c r="C354" s="67">
        <v>42785</v>
      </c>
      <c r="D354" s="67">
        <v>42966</v>
      </c>
      <c r="E354" s="56">
        <v>630</v>
      </c>
      <c r="F354" s="56" t="s">
        <v>18</v>
      </c>
      <c r="XEZ354" s="66"/>
      <c r="XFA354" s="66"/>
      <c r="XFB354" s="66"/>
      <c r="XFC354" s="66"/>
      <c r="XFD354" s="66"/>
    </row>
    <row r="355" s="9" customFormat="1" customHeight="1" spans="1:16384">
      <c r="A355" s="56">
        <v>12355660</v>
      </c>
      <c r="B355" s="56" t="s">
        <v>1223</v>
      </c>
      <c r="C355" s="67">
        <v>42785</v>
      </c>
      <c r="D355" s="67">
        <v>42966</v>
      </c>
      <c r="E355" s="56">
        <v>630</v>
      </c>
      <c r="F355" s="56" t="s">
        <v>18</v>
      </c>
      <c r="XEZ355" s="66"/>
      <c r="XFA355" s="66"/>
      <c r="XFB355" s="66"/>
      <c r="XFC355" s="66"/>
      <c r="XFD355" s="66"/>
    </row>
    <row r="356" s="9" customFormat="1" customHeight="1" spans="1:16384">
      <c r="A356" s="56">
        <v>12355660</v>
      </c>
      <c r="B356" s="56" t="s">
        <v>1224</v>
      </c>
      <c r="C356" s="67">
        <v>42785</v>
      </c>
      <c r="D356" s="67">
        <v>42966</v>
      </c>
      <c r="E356" s="56">
        <v>630</v>
      </c>
      <c r="F356" s="56" t="s">
        <v>18</v>
      </c>
      <c r="XEZ356" s="66"/>
      <c r="XFA356" s="66"/>
      <c r="XFB356" s="66"/>
      <c r="XFC356" s="66"/>
      <c r="XFD356" s="66"/>
    </row>
    <row r="357" s="9" customFormat="1" customHeight="1" spans="1:16384">
      <c r="A357" s="56">
        <v>12355660</v>
      </c>
      <c r="B357" s="56" t="s">
        <v>1225</v>
      </c>
      <c r="C357" s="67">
        <v>42785</v>
      </c>
      <c r="D357" s="67">
        <v>42966</v>
      </c>
      <c r="E357" s="56">
        <v>630</v>
      </c>
      <c r="F357" s="56" t="s">
        <v>18</v>
      </c>
      <c r="XEZ357" s="66"/>
      <c r="XFA357" s="66"/>
      <c r="XFB357" s="66"/>
      <c r="XFC357" s="66"/>
      <c r="XFD357" s="66"/>
    </row>
    <row r="358" s="9" customFormat="1" customHeight="1" spans="1:16384">
      <c r="A358" s="56">
        <v>12355660</v>
      </c>
      <c r="B358" s="56" t="s">
        <v>1226</v>
      </c>
      <c r="C358" s="67">
        <v>42785</v>
      </c>
      <c r="D358" s="67">
        <v>42966</v>
      </c>
      <c r="E358" s="56">
        <v>630</v>
      </c>
      <c r="F358" s="56" t="s">
        <v>18</v>
      </c>
      <c r="XEZ358" s="66"/>
      <c r="XFA358" s="66"/>
      <c r="XFB358" s="66"/>
      <c r="XFC358" s="66"/>
      <c r="XFD358" s="66"/>
    </row>
    <row r="359" s="9" customFormat="1" customHeight="1" spans="1:16384">
      <c r="A359" s="56">
        <v>12355660</v>
      </c>
      <c r="B359" s="56" t="s">
        <v>1227</v>
      </c>
      <c r="C359" s="67">
        <v>42785</v>
      </c>
      <c r="D359" s="67">
        <v>42966</v>
      </c>
      <c r="E359" s="56">
        <v>630</v>
      </c>
      <c r="F359" s="56" t="s">
        <v>18</v>
      </c>
      <c r="XEZ359" s="66"/>
      <c r="XFA359" s="66"/>
      <c r="XFB359" s="66"/>
      <c r="XFC359" s="66"/>
      <c r="XFD359" s="66"/>
    </row>
    <row r="360" s="9" customFormat="1" customHeight="1" spans="1:16384">
      <c r="A360" s="56">
        <v>12355660</v>
      </c>
      <c r="B360" s="56" t="s">
        <v>1228</v>
      </c>
      <c r="C360" s="67">
        <v>42785</v>
      </c>
      <c r="D360" s="67">
        <v>42966</v>
      </c>
      <c r="E360" s="56">
        <v>630</v>
      </c>
      <c r="F360" s="56" t="s">
        <v>18</v>
      </c>
      <c r="XEZ360" s="66"/>
      <c r="XFA360" s="66"/>
      <c r="XFB360" s="66"/>
      <c r="XFC360" s="66"/>
      <c r="XFD360" s="66"/>
    </row>
    <row r="361" s="9" customFormat="1" customHeight="1" spans="1:16384">
      <c r="A361" s="56">
        <v>12355660</v>
      </c>
      <c r="B361" s="56" t="s">
        <v>1229</v>
      </c>
      <c r="C361" s="67">
        <v>42785</v>
      </c>
      <c r="D361" s="67">
        <v>42966</v>
      </c>
      <c r="E361" s="56">
        <v>710</v>
      </c>
      <c r="F361" s="56" t="s">
        <v>18</v>
      </c>
      <c r="XEZ361" s="66"/>
      <c r="XFA361" s="66"/>
      <c r="XFB361" s="66"/>
      <c r="XFC361" s="66"/>
      <c r="XFD361" s="66"/>
    </row>
    <row r="362" s="9" customFormat="1" customHeight="1" spans="1:16384">
      <c r="A362" s="56" t="s">
        <v>121</v>
      </c>
      <c r="B362" s="56" t="s">
        <v>1230</v>
      </c>
      <c r="C362" s="67">
        <v>42784</v>
      </c>
      <c r="D362" s="67">
        <v>42965</v>
      </c>
      <c r="E362" s="56">
        <v>660</v>
      </c>
      <c r="F362" s="56" t="s">
        <v>18</v>
      </c>
      <c r="XEZ362" s="66"/>
      <c r="XFA362" s="66"/>
      <c r="XFB362" s="66"/>
      <c r="XFC362" s="66"/>
      <c r="XFD362" s="66"/>
    </row>
    <row r="363" s="9" customFormat="1" customHeight="1" spans="1:16384">
      <c r="A363" s="56" t="s">
        <v>121</v>
      </c>
      <c r="B363" s="56" t="s">
        <v>1231</v>
      </c>
      <c r="C363" s="67">
        <v>42784</v>
      </c>
      <c r="D363" s="67">
        <v>42965</v>
      </c>
      <c r="E363" s="56">
        <v>660</v>
      </c>
      <c r="F363" s="56" t="s">
        <v>18</v>
      </c>
      <c r="XEZ363" s="66"/>
      <c r="XFA363" s="66"/>
      <c r="XFB363" s="66"/>
      <c r="XFC363" s="66"/>
      <c r="XFD363" s="66"/>
    </row>
    <row r="364" s="9" customFormat="1" customHeight="1" spans="1:16384">
      <c r="A364" s="56" t="s">
        <v>121</v>
      </c>
      <c r="B364" s="56" t="s">
        <v>1232</v>
      </c>
      <c r="C364" s="67">
        <v>42784</v>
      </c>
      <c r="D364" s="67">
        <v>42965</v>
      </c>
      <c r="E364" s="56">
        <v>660</v>
      </c>
      <c r="F364" s="56" t="s">
        <v>18</v>
      </c>
      <c r="XEZ364" s="66"/>
      <c r="XFA364" s="66"/>
      <c r="XFB364" s="66"/>
      <c r="XFC364" s="66"/>
      <c r="XFD364" s="66"/>
    </row>
    <row r="365" s="9" customFormat="1" customHeight="1" spans="1:16384">
      <c r="A365" s="56" t="s">
        <v>121</v>
      </c>
      <c r="B365" s="56" t="s">
        <v>1233</v>
      </c>
      <c r="C365" s="67">
        <v>42784</v>
      </c>
      <c r="D365" s="67">
        <v>42965</v>
      </c>
      <c r="E365" s="56">
        <v>660</v>
      </c>
      <c r="F365" s="56" t="s">
        <v>18</v>
      </c>
      <c r="XEZ365" s="66"/>
      <c r="XFA365" s="66"/>
      <c r="XFB365" s="66"/>
      <c r="XFC365" s="66"/>
      <c r="XFD365" s="66"/>
    </row>
    <row r="366" s="9" customFormat="1" customHeight="1" spans="1:16384">
      <c r="A366" s="56" t="s">
        <v>121</v>
      </c>
      <c r="B366" s="56" t="s">
        <v>1234</v>
      </c>
      <c r="C366" s="67">
        <v>42784</v>
      </c>
      <c r="D366" s="67">
        <v>42965</v>
      </c>
      <c r="E366" s="56">
        <v>660</v>
      </c>
      <c r="F366" s="56" t="s">
        <v>18</v>
      </c>
      <c r="XEZ366" s="66"/>
      <c r="XFA366" s="66"/>
      <c r="XFB366" s="66"/>
      <c r="XFC366" s="66"/>
      <c r="XFD366" s="66"/>
    </row>
    <row r="367" s="9" customFormat="1" customHeight="1" spans="1:16384">
      <c r="A367" s="56" t="s">
        <v>121</v>
      </c>
      <c r="B367" s="56" t="s">
        <v>1235</v>
      </c>
      <c r="C367" s="67">
        <v>42784</v>
      </c>
      <c r="D367" s="67">
        <v>42965</v>
      </c>
      <c r="E367" s="56">
        <v>660</v>
      </c>
      <c r="F367" s="56" t="s">
        <v>18</v>
      </c>
      <c r="XEZ367" s="66"/>
      <c r="XFA367" s="66"/>
      <c r="XFB367" s="66"/>
      <c r="XFC367" s="66"/>
      <c r="XFD367" s="66"/>
    </row>
    <row r="368" s="9" customFormat="1" customHeight="1" spans="1:16384">
      <c r="A368" s="56" t="s">
        <v>121</v>
      </c>
      <c r="B368" s="56" t="s">
        <v>1236</v>
      </c>
      <c r="C368" s="67">
        <v>42784</v>
      </c>
      <c r="D368" s="67">
        <v>42965</v>
      </c>
      <c r="E368" s="56">
        <v>860</v>
      </c>
      <c r="F368" s="56" t="s">
        <v>18</v>
      </c>
      <c r="XEZ368" s="66"/>
      <c r="XFA368" s="66"/>
      <c r="XFB368" s="66"/>
      <c r="XFC368" s="66"/>
      <c r="XFD368" s="66"/>
    </row>
    <row r="369" s="9" customFormat="1" customHeight="1" spans="1:16384">
      <c r="A369" s="56" t="s">
        <v>121</v>
      </c>
      <c r="B369" s="56" t="s">
        <v>1237</v>
      </c>
      <c r="C369" s="67">
        <v>42784</v>
      </c>
      <c r="D369" s="67">
        <v>42965</v>
      </c>
      <c r="E369" s="56">
        <v>860</v>
      </c>
      <c r="F369" s="56" t="s">
        <v>18</v>
      </c>
      <c r="XEZ369" s="66"/>
      <c r="XFA369" s="66"/>
      <c r="XFB369" s="66"/>
      <c r="XFC369" s="66"/>
      <c r="XFD369" s="66"/>
    </row>
    <row r="370" s="9" customFormat="1" customHeight="1" spans="1:16384">
      <c r="A370" s="56" t="s">
        <v>121</v>
      </c>
      <c r="B370" s="56" t="s">
        <v>1238</v>
      </c>
      <c r="C370" s="67">
        <v>42784</v>
      </c>
      <c r="D370" s="67">
        <v>42965</v>
      </c>
      <c r="E370" s="56">
        <v>660</v>
      </c>
      <c r="F370" s="56" t="s">
        <v>18</v>
      </c>
      <c r="XEZ370" s="66"/>
      <c r="XFA370" s="66"/>
      <c r="XFB370" s="66"/>
      <c r="XFC370" s="66"/>
      <c r="XFD370" s="66"/>
    </row>
    <row r="371" s="9" customFormat="1" customHeight="1" spans="1:16384">
      <c r="A371" s="56" t="s">
        <v>121</v>
      </c>
      <c r="B371" s="56" t="s">
        <v>1239</v>
      </c>
      <c r="C371" s="67">
        <v>42784</v>
      </c>
      <c r="D371" s="67">
        <v>42965</v>
      </c>
      <c r="E371" s="56">
        <v>860</v>
      </c>
      <c r="F371" s="56" t="s">
        <v>18</v>
      </c>
      <c r="XEZ371" s="66"/>
      <c r="XFA371" s="66"/>
      <c r="XFB371" s="66"/>
      <c r="XFC371" s="66"/>
      <c r="XFD371" s="66"/>
    </row>
    <row r="372" s="9" customFormat="1" customHeight="1" spans="1:16384">
      <c r="A372" s="56" t="s">
        <v>664</v>
      </c>
      <c r="B372" s="56" t="s">
        <v>1240</v>
      </c>
      <c r="C372" s="67">
        <v>42783</v>
      </c>
      <c r="D372" s="67">
        <v>43148</v>
      </c>
      <c r="E372" s="56">
        <v>0</v>
      </c>
      <c r="F372" s="56" t="s">
        <v>664</v>
      </c>
      <c r="XEZ372" s="66"/>
      <c r="XFA372" s="66"/>
      <c r="XFB372" s="66"/>
      <c r="XFC372" s="66"/>
      <c r="XFD372" s="66"/>
    </row>
    <row r="373" s="9" customFormat="1" customHeight="1" spans="1:16384">
      <c r="A373" s="56">
        <v>98723</v>
      </c>
      <c r="B373" s="56" t="s">
        <v>1241</v>
      </c>
      <c r="C373" s="67">
        <v>42783</v>
      </c>
      <c r="D373" s="67">
        <v>42964</v>
      </c>
      <c r="E373" s="56">
        <v>900</v>
      </c>
      <c r="F373" s="56" t="s">
        <v>18</v>
      </c>
      <c r="XEZ373" s="66"/>
      <c r="XFA373" s="66"/>
      <c r="XFB373" s="66"/>
      <c r="XFC373" s="66"/>
      <c r="XFD373" s="66"/>
    </row>
    <row r="374" s="9" customFormat="1" customHeight="1" spans="1:16384">
      <c r="A374" s="56">
        <v>98723</v>
      </c>
      <c r="B374" s="56" t="s">
        <v>1242</v>
      </c>
      <c r="C374" s="67">
        <v>42783</v>
      </c>
      <c r="D374" s="67">
        <v>42964</v>
      </c>
      <c r="E374" s="56">
        <v>900</v>
      </c>
      <c r="F374" s="56" t="s">
        <v>18</v>
      </c>
      <c r="XEZ374" s="66"/>
      <c r="XFA374" s="66"/>
      <c r="XFB374" s="66"/>
      <c r="XFC374" s="66"/>
      <c r="XFD374" s="66"/>
    </row>
    <row r="375" s="9" customFormat="1" customHeight="1" spans="1:16384">
      <c r="A375" s="56" t="s">
        <v>825</v>
      </c>
      <c r="B375" s="56" t="s">
        <v>1243</v>
      </c>
      <c r="C375" s="67">
        <v>42780</v>
      </c>
      <c r="D375" s="67">
        <v>42961</v>
      </c>
      <c r="E375" s="56">
        <v>2400</v>
      </c>
      <c r="F375" s="56" t="s">
        <v>71</v>
      </c>
      <c r="XEZ375" s="66"/>
      <c r="XFA375" s="66"/>
      <c r="XFB375" s="66"/>
      <c r="XFC375" s="66"/>
      <c r="XFD375" s="66"/>
    </row>
  </sheetData>
  <hyperlinks>
    <hyperlink ref="A1" r:id="rId1" display="Lemon" tooltip="http://121.12.172.154:82/machine/tencent://message/?uin=124195144&amp;Site=http://www.zeidc.net&amp;Menu=yes"/>
    <hyperlink ref="A2" r:id="rId2" display="天成" tooltip="http://121.12.172.154:82/machine/tencent://message/?uin=734049&amp;Site=http://www.zeidc.net&amp;Menu=yes"/>
    <hyperlink ref="A3" r:id="rId3" display="xudejun" tooltip="http://121.12.172.154:82/machine/tencent://message/?uin=599317825&amp;Site=http://www.zeidc.net&amp;Menu=yes"/>
    <hyperlink ref="A4" r:id="rId4" display="一笑哥" tooltip="http://121.12.172.154:82/machine/tencent://message/?uin=426404&amp;Site=http://www.zeidc.net&amp;Menu=yes"/>
    <hyperlink ref="A5" r:id="rId5" display="张大宇" tooltip="http://121.12.172.154:82/machine/tencent://message/?uin=133151377&amp;Site=http://www.zeidc.net&amp;Menu=yes"/>
    <hyperlink ref="A6" r:id="rId6" display="张完" tooltip="http://121.12.172.154:82/machine/tencent://message/?uin=133145207&amp;Site=http://www.zeidc.net&amp;Menu=yes"/>
    <hyperlink ref="A7" r:id="rId6" display="张完" tooltip="http://121.12.172.154:82/machine/tencent://message/?uin=133145207&amp;Site=http://www.zeidc.net&amp;Menu=yes"/>
    <hyperlink ref="A8" r:id="rId6" display="张完" tooltip="http://121.12.172.154:82/machine/tencent://message/?uin=133145207&amp;Site=http://www.zeidc.net&amp;Menu=yes"/>
    <hyperlink ref="A9" r:id="rId6" display="张完" tooltip="http://121.12.172.154:82/machine/tencent://message/?uin=133145207&amp;Site=http://www.zeidc.net&amp;Menu=yes"/>
    <hyperlink ref="A10" r:id="rId7" display="111111" tooltip="http://121.12.172.154:82/machine/tencent://message/?uin=87516074&amp;Site=http://www.zeidc.net&amp;Menu=yes"/>
    <hyperlink ref="A11" r:id="rId7" display="111111" tooltip="http://121.12.172.154:82/machine/tencent://message/?uin=87516074&amp;Site=http://www.zeidc.net&amp;Menu=yes"/>
    <hyperlink ref="A12" r:id="rId8" display="李州" tooltip="http://121.12.172.154:82/machine/tencent://message/?uin=9925591&amp;Site=http://www.zeidc.net&amp;Menu=yes"/>
    <hyperlink ref="A13" r:id="rId9" display="哈尼" tooltip="http://121.12.172.154:82/machine/tencent://message/?uin=123410174&amp;Site=http://www.zeidc.net&amp;Menu=yes"/>
    <hyperlink ref="A14" r:id="rId10" display="fakjfaj" tooltip="http://121.12.172.154:82/machine/tencent://message/?uin=3491792310&amp;Site=http://www.zeidc.net&amp;Menu=yes"/>
    <hyperlink ref="A15" r:id="rId11" display="再接再厉" tooltip="http://121.12.172.154:82/machine/tencent://message/?uin=2968795118&amp;Site=http://www.zeidc.net&amp;Menu=yes"/>
    <hyperlink ref="A16" r:id="rId12" display="wangxiaoyou" tooltip="http://121.12.172.154:82/machine/tencent://message/?uin=1326232323&amp;Site=http://www.zeidc.net&amp;Menu=yes"/>
    <hyperlink ref="A17" r:id="rId13" display="小懿" tooltip="http://121.12.172.154:82/machine/tencent://message/?uin=200802908&amp;Site=http://www.zeidc.net&amp;Menu=yes"/>
    <hyperlink ref="A18" r:id="rId14" display="Perfect-小柒" tooltip="http://121.12.172.154:82/machine/tencent://message/?uin=799000515&amp;Site=http://www.zeidc.net&amp;Menu=yes"/>
    <hyperlink ref="A19" r:id="rId15" display="中山市宏达包装材料有限公司" tooltip="http://121.12.172.154:82/machine/tencent://message/?uin=602069172&amp;Site=http://www.zeidc.net&amp;Menu=yes"/>
    <hyperlink ref="A20" r:id="rId16" display="hyqs" tooltip="http://121.12.172.154:82/machine/tencent://message/?uin=654298&amp;Site=http://www.zeidc.net&amp;Menu=yes"/>
    <hyperlink ref="A21" r:id="rId17" display="Andy" tooltip="http://121.12.172.154:82/machine/tencent://message/?uin=4578955&amp;Site=http://www.zeidc.net&amp;Menu=yes"/>
    <hyperlink ref="A22" r:id="rId17" display="Andy" tooltip="http://121.12.172.154:82/machine/tencent://message/?uin=4578955&amp;Site=http://www.zeidc.net&amp;Menu=yes"/>
    <hyperlink ref="A23" r:id="rId17" display="Andy" tooltip="http://121.12.172.154:82/machine/tencent://message/?uin=4578955&amp;Site=http://www.zeidc.net&amp;Menu=yes"/>
    <hyperlink ref="A24" r:id="rId18" display="九九网络" tooltip="http://121.12.172.154:82/machine/tencent://message/?uin=682052&amp;Site=http://www.zeidc.net&amp;Menu=yes"/>
    <hyperlink ref="A25" r:id="rId7" display="111111" tooltip="http://121.12.172.154:82/machine/tencent://message/?uin=87516074&amp;Site=http://www.zeidc.net&amp;Menu=yes"/>
    <hyperlink ref="A26" r:id="rId1" display="Lemon" tooltip="http://121.12.172.154:82/machine/tencent://message/?uin=124195144&amp;Site=http://www.zeidc.net&amp;Menu=yes"/>
    <hyperlink ref="A27" r:id="rId1" display="Lemon" tooltip="http://121.12.172.154:82/machine/tencent://message/?uin=124195144&amp;Site=http://www.zeidc.net&amp;Menu=yes"/>
    <hyperlink ref="A28" r:id="rId7" display="111111" tooltip="http://121.12.172.154:82/machine/tencent://message/?uin=87516074&amp;Site=http://www.zeidc.net&amp;Menu=yes"/>
    <hyperlink ref="A29" r:id="rId19" display="4f.cm" tooltip="http://121.12.172.154:82/machine/tencent://message/?uin=1930508&amp;Site=http://www.zeidc.net&amp;Menu=yes"/>
    <hyperlink ref="A30" r:id="rId20" display="腾亿网络" tooltip="http://121.12.172.154:82/machine/tencent://message/?uin=2881799591&amp;Site=http://www.zeidc.net&amp;Menu=yes"/>
    <hyperlink ref="A31" r:id="rId21" display="谢万岁爷" tooltip="http://121.12.172.154:82/machine/tencent://message/?uin=2012386103&amp;Site=http://www.zeidc.net&amp;Menu=yes"/>
    <hyperlink ref="A32" r:id="rId7" display="111111" tooltip="http://121.12.172.154:82/machine/tencent://message/?uin=87516074&amp;Site=http://www.zeidc.net&amp;Menu=yes"/>
    <hyperlink ref="A33" r:id="rId7" display="111111" tooltip="http://121.12.172.154:82/machine/tencent://message/?uin=87516074&amp;Site=http://www.zeidc.net&amp;Menu=yes"/>
    <hyperlink ref="A34" r:id="rId22" display="创新插件" tooltip="http://121.12.172.154:82/machine/tencent://message/?uin=420517595&amp;Site=http://www.zeidc.net&amp;Menu=yes"/>
    <hyperlink ref="A35" r:id="rId12" display="wangxiaoyou" tooltip="http://121.12.172.154:82/machine/tencent://message/?uin=1326232323&amp;Site=http://www.zeidc.net&amp;Menu=yes"/>
    <hyperlink ref="A36" r:id="rId23" display="QY技术" tooltip="http://121.12.172.154:82/machine/tencent://message/?uin=315894725&amp;Site=http://www.zeidc.net&amp;Menu=yes"/>
    <hyperlink ref="A37" r:id="rId22" display="创新插件" tooltip="http://121.12.172.154:82/machine/tencent://message/?uin=420517595&amp;Site=http://www.zeidc.net&amp;Menu=yes"/>
    <hyperlink ref="A38" r:id="rId18" display="九九网络" tooltip="http://121.12.172.154:82/machine/tencent://message/?uin=682052&amp;Site=http://www.zeidc.net&amp;Menu=yes"/>
    <hyperlink ref="A39" r:id="rId24" display="九游销售" tooltip="http://121.12.172.154:82/machine/tencent://message/?uin=682833&amp;Site=http://www.zeidc.net&amp;Menu=yes"/>
    <hyperlink ref="A40" r:id="rId25" display="美博互联" tooltip="http://121.12.172.154:82/machine/tencent://message/?uin=1076611010,741078899&amp;Site=http://www.zeidc.net&amp;Menu=yes"/>
    <hyperlink ref="A41" r:id="rId26" display="搜网张" tooltip="http://121.12.172.154:82/machine/tencent://message/?uin=468593&amp;Site=http://www.zeidc.net&amp;Menu=yes"/>
    <hyperlink ref="A42" r:id="rId27" display="Blue" tooltip="http://121.12.172.154:82/machine/tencent://message/?uin=923141&amp;Site=http://www.zeidc.net&amp;Menu=yes"/>
    <hyperlink ref="A43" r:id="rId28" display="tangbing" tooltip="http://121.12.172.154:82/machine/tencent://message/?uin=374309888&amp;Site=http://www.zeidc.net&amp;Menu=yes"/>
    <hyperlink ref="A44" r:id="rId27" display="Blue" tooltip="http://121.12.172.154:82/machine/tencent://message/?uin=923141&amp;Site=http://www.zeidc.net&amp;Menu=yes"/>
    <hyperlink ref="A45" r:id="rId29" display="么么" tooltip="http://121.12.172.154:82/machine/tencent://message/?uin=2376037900&amp;Site=http://www.zeidc.net&amp;Menu=yes"/>
    <hyperlink ref="A46" r:id="rId30" display="Smile" tooltip="http://121.12.172.154:82/machine/tencent://message/?uin=183054361&amp;Site=http://www.zeidc.net&amp;Menu=yes"/>
    <hyperlink ref="A47" r:id="rId31" display="长卿" tooltip="http://121.12.172.154:82/machine/tencent://message/?uin=625529&amp;Site=http://www.zeidc.net&amp;Menu=yes"/>
    <hyperlink ref="A48" r:id="rId32" display="宝哥" tooltip="http://121.12.172.154:82/machine/tencent://message/?uin=401703929&amp;Site=http://www.zeidc.net&amp;Menu=yes"/>
    <hyperlink ref="A49" r:id="rId33" display="Charm" tooltip="http://121.12.172.154:82/machine/tencent://message/?uin=1261159&amp;Site=http://www.zeidc.net&amp;Menu=yes"/>
    <hyperlink ref="A50" r:id="rId13" display="小懿" tooltip="http://121.12.172.154:82/machine/tencent://message/?uin=200802908&amp;Site=http://www.zeidc.net&amp;Menu=yes"/>
    <hyperlink ref="A51" r:id="rId34" display="李清风" tooltip="http://121.12.172.154:82/machine/tencent://message/?uin=2778876&amp;Site=http://www.zeidc.net&amp;Menu=yes"/>
    <hyperlink ref="A52" r:id="rId1" display="Lemon" tooltip="http://121.12.172.154:82/machine/tencent://message/?uin=124195144&amp;Site=http://www.zeidc.net&amp;Menu=yes"/>
    <hyperlink ref="A53" r:id="rId35" display="new一个地球" tooltip="http://121.12.172.154:82/machine/tencent://message/?uin=342601057&amp;Site=http://www.zeidc.net&amp;Menu=yes"/>
    <hyperlink ref="A54" r:id="rId36" display="Maybd" tooltip="http://121.12.172.154:82/machine/tencent://message/?uin=290560178&amp;Site=http://www.zeidc.net&amp;Menu=yes"/>
    <hyperlink ref="A55" r:id="rId37" display="憨厚先生" tooltip="http://121.12.172.154:82/machine/tencent://message/?uin=812297&amp;Site=http://www.zeidc.net&amp;Menu=yes"/>
    <hyperlink ref="A56" r:id="rId35" display="new一个地球" tooltip="http://121.12.172.154:82/machine/tencent://message/?uin=342601057&amp;Site=http://www.zeidc.net&amp;Menu=yes"/>
    <hyperlink ref="A57" r:id="rId38" display="IDC慧" tooltip="http://121.12.172.154:82/machine/tencent://message/?uin=1728761&amp;Site=http://www.zeidc.net&amp;Menu=yes"/>
    <hyperlink ref="A58" r:id="rId39" display="华哥" tooltip="http://121.12.172.154:82/machine/tencent://message/?uin=3572990&amp;Site=http://www.zeidc.net&amp;Menu=yes"/>
    <hyperlink ref="A59" r:id="rId40" display="宋志承" tooltip="http://121.12.172.154:82/machine/tencent://message/?uin=512253729/508911500&amp;Site=http://www.zeidc.net&amp;Menu=yes"/>
    <hyperlink ref="A60" r:id="rId41" display="迅飞支付" tooltip="http://121.12.172.154:82/machine/tencent://message/?uin=2319509010,285001001&amp;Site=http://www.zeidc.net&amp;Menu=yes"/>
    <hyperlink ref="A61" r:id="rId42" display="98723" tooltip="http://121.12.172.154:82/machine/tencent://message/?uin=10066353&amp;Site=http://www.zeidc.net&amp;Menu=yes"/>
    <hyperlink ref="A62" r:id="rId42" display="98723" tooltip="http://121.12.172.154:82/machine/tencent://message/?uin=10066353&amp;Site=http://www.zeidc.net&amp;Menu=yes"/>
    <hyperlink ref="A63" r:id="rId42" display="98723" tooltip="http://121.12.172.154:82/machine/tencent://message/?uin=10066353&amp;Site=http://www.zeidc.net&amp;Menu=yes"/>
    <hyperlink ref="A64" r:id="rId42" display="98723" tooltip="http://121.12.172.154:82/machine/tencent://message/?uin=10066353&amp;Site=http://www.zeidc.net&amp;Menu=yes"/>
    <hyperlink ref="A65" r:id="rId38" display="IDC慧" tooltip="http://121.12.172.154:82/machine/tencent://message/?uin=1728761&amp;Site=http://www.zeidc.net&amp;Menu=yes"/>
    <hyperlink ref="A66" r:id="rId22" display="创新插件" tooltip="http://121.12.172.154:82/machine/tencent://message/?uin=420517595&amp;Site=http://www.zeidc.net&amp;Menu=yes"/>
    <hyperlink ref="A67" r:id="rId43" display="581673" tooltip="http://121.12.172.154:82/machine/tencent://message/?uin=254478007&amp;Site=http://www.zeidc.net&amp;Menu=yes"/>
    <hyperlink ref="A68" r:id="rId41" display="迅飞支付" tooltip="http://121.12.172.154:82/machine/tencent://message/?uin=2319509010,285001001&amp;Site=http://www.zeidc.net&amp;Menu=yes"/>
    <hyperlink ref="A69" r:id="rId19" display="4f.cm" tooltip="http://121.12.172.154:82/machine/tencent://message/?uin=1930508&amp;Site=http://www.zeidc.net&amp;Menu=yes"/>
    <hyperlink ref="A70" r:id="rId44" display="原来是后来的哥" tooltip="http://121.12.172.154:82/machine/tencent://message/?uin=2872912191&amp;Site=http://www.zeidc.net&amp;Menu=yes"/>
    <hyperlink ref="A71" r:id="rId45" display="李明" tooltip="http://121.12.172.154:82/machine/tencent://message/?uin=635467454&amp;Site=http://www.zeidc.net&amp;Menu=yes"/>
    <hyperlink ref="A72" r:id="rId46" display="龙一网络" tooltip="http://121.12.172.154:82/machine/tencent://message/?uin=839180800&amp;Site=http://www.zeidc.net&amp;Menu=yes"/>
    <hyperlink ref="A73" r:id="rId35" display="new一个地球" tooltip="http://121.12.172.154:82/machine/tencent://message/?uin=342601057&amp;Site=http://www.zeidc.net&amp;Menu=yes"/>
    <hyperlink ref="A74" r:id="rId47" display="涂生" tooltip="http://121.12.172.154:82/machine/tencent://message/?uin=845873222&amp;Site=http://www.zeidc.net&amp;Menu=yes"/>
    <hyperlink ref="A75" r:id="rId47" display="涂生" tooltip="http://121.12.172.154:82/machine/tencent://message/?uin=845873222&amp;Site=http://www.zeidc.net&amp;Menu=yes"/>
    <hyperlink ref="A76" r:id="rId22" display="创新插件" tooltip="http://121.12.172.154:82/machine/tencent://message/?uin=420517595&amp;Site=http://www.zeidc.net&amp;Menu=yes"/>
    <hyperlink ref="A77" r:id="rId48" display="锁定灵魂" tooltip="http://121.12.172.154:82/machine/tencent://message/?uin=1772858121/349222078&amp;Site=http://www.zeidc.net&amp;Menu=yes"/>
    <hyperlink ref="A78" r:id="rId49" display="阳光男孩" tooltip="http://121.12.172.154:82/machine/tencent://message/?uin=956188404&amp;Site=http://www.zeidc.net&amp;Menu=yes"/>
    <hyperlink ref="A79" r:id="rId50" display="李白" tooltip="http://121.12.172.154:82/machine/tencent://message/?uin=2710234064&amp;Site=http://www.zeidc.net&amp;Menu=yes"/>
    <hyperlink ref="A80" r:id="rId51" display="4938713" tooltip="http://121.12.172.154:82/machine/tencent://message/?uin=4938713&amp;Site=http://www.zeidc.net&amp;Menu=yes"/>
    <hyperlink ref="A81" r:id="rId38" display="IDC慧" tooltip="http://121.12.172.154:82/machine/tencent://message/?uin=1728761&amp;Site=http://www.zeidc.net&amp;Menu=yes"/>
    <hyperlink ref="A82" r:id="rId11" display="再接再厉" tooltip="http://121.12.172.154:82/machine/tencent://message/?uin=2968795118&amp;Site=http://www.zeidc.net&amp;Menu=yes"/>
    <hyperlink ref="A83" r:id="rId52" display="王午儿" tooltip="http://121.12.172.154:82/machine/tencent://message/?uin=4289518,2227893&amp;Site=http://www.zeidc.net&amp;Menu=yes"/>
    <hyperlink ref="A84" r:id="rId53" display="No problem" tooltip="http://121.12.172.154:82/machine/tencent://message/?uin=502437122&amp;Site=http://www.zeidc.net&amp;Menu=yes"/>
    <hyperlink ref="A85" r:id="rId54" display="别世军" tooltip="http://121.12.172.154:82/machine/tencent://message/?uin=634618617&amp;Site=http://www.zeidc.net&amp;Menu=yes"/>
    <hyperlink ref="A86" r:id="rId55" display="五魁首" tooltip="http://121.12.172.154:82/machine/tencent://message/?uin=27815201&amp;Site=http://www.zeidc.net&amp;Menu=yes"/>
    <hyperlink ref="A87" r:id="rId56" display="吴增凯" tooltip="http://121.12.172.154:82/machine/tencent://message/?uin=3526744847/523514430&amp;Site=http://www.zeidc.net&amp;Menu=yes"/>
    <hyperlink ref="A88" r:id="rId38" display="IDC慧" tooltip="http://121.12.172.154:82/machine/tencent://message/?uin=1728761&amp;Site=http://www.zeidc.net&amp;Menu=yes"/>
    <hyperlink ref="A89" r:id="rId57" display="霸王别姬" tooltip="http://121.12.172.154:82/machine/tencent://message/?uin=138620093&amp;Site=http://www.zeidc.net&amp;Menu=yes"/>
    <hyperlink ref="A90" r:id="rId22" display="创新插件" tooltip="http://121.12.172.154:82/machine/tencent://message/?uin=420517595&amp;Site=http://www.zeidc.net&amp;Menu=yes"/>
    <hyperlink ref="A91" r:id="rId22" display="创新插件" tooltip="http://121.12.172.154:82/machine/tencent://message/?uin=420517595&amp;Site=http://www.zeidc.net&amp;Menu=yes"/>
    <hyperlink ref="A92" r:id="rId58" display="大鱼" tooltip="http://121.12.172.154:82/machine/tencent://message/?uin=295325922&amp;Site=http://www.zeidc.net&amp;Menu=yes"/>
    <hyperlink ref="A93" r:id="rId59" display="亿飞IDC" tooltip="http://121.12.172.154:82/machine/tencent://message/?uin=82093759&amp;Site=http://www.zeidc.net&amp;Menu=yes"/>
    <hyperlink ref="A94" r:id="rId38" display="IDC慧" tooltip="http://121.12.172.154:82/machine/tencent://message/?uin=1728761&amp;Site=http://www.zeidc.net&amp;Menu=yes"/>
    <hyperlink ref="A95" r:id="rId60" display="红星集团运营中心" tooltip="http://121.12.172.154:82/machine/tencent://message/?uin=303708065&amp;Site=http://www.zeidc.net&amp;Menu=yes"/>
    <hyperlink ref="A96" r:id="rId5" display="张大宇" tooltip="http://121.12.172.154:82/machine/tencent://message/?uin=133151377&amp;Site=http://www.zeidc.net&amp;Menu=yes"/>
    <hyperlink ref="A97" r:id="rId61" display="元老" tooltip="http://121.12.172.154:82/machine/tencent://message/?uin=491084898.2488937560&amp;Site=http://www.zeidc.net&amp;Menu=yes"/>
    <hyperlink ref="A98" r:id="rId61" display="元老" tooltip="http://121.12.172.154:82/machine/tencent://message/?uin=491084898.2488937560&amp;Site=http://www.zeidc.net&amp;Menu=yes"/>
    <hyperlink ref="A99" r:id="rId62" display="岁月" tooltip="http://121.12.172.154:82/machine/tencent://message/?uin=824048286&amp;Site=http://www.zeidc.net&amp;Menu=yes"/>
    <hyperlink ref="A100" r:id="rId63" display="3088008228" tooltip="http://121.12.172.154:82/machine/tencent://message/?uin=3088008228&amp;Site=http://www.zeidc.net&amp;Menu=yes"/>
    <hyperlink ref="A101" r:id="rId2" display="天成" tooltip="http://121.12.172.154:82/machine/tencent://message/?uin=734049&amp;Site=http://www.zeidc.net&amp;Menu=yes"/>
    <hyperlink ref="A102" r:id="rId19" display="4f.cm" tooltip="http://121.12.172.154:82/machine/tencent://message/?uin=1930508&amp;Site=http://www.zeidc.net&amp;Menu=yes"/>
    <hyperlink ref="A103" r:id="rId39" display="华哥" tooltip="http://121.12.172.154:82/machine/tencent://message/?uin=3572990&amp;Site=http://www.zeidc.net&amp;Menu=yes"/>
    <hyperlink ref="A104" r:id="rId64" display="何斗歌" tooltip="http://121.12.172.154:82/machine/tencent://message/?uin=2500045911&amp;Site=http://www.zeidc.net&amp;Menu=yes"/>
    <hyperlink ref="A105" r:id="rId65" display="adsgswyh" tooltip="http://121.12.172.154:82/machine/tencent://message/?uin=1927387990&amp;Site=http://www.zeidc.net&amp;Menu=yes"/>
    <hyperlink ref="A106" r:id="rId66" display="黄俊强" tooltip="http://121.12.172.154:82/machine/tencent://message/?uin=853628943&amp;Site=http://www.zeidc.net&amp;Menu=yes"/>
    <hyperlink ref="A107" r:id="rId19" display="4f.cm" tooltip="http://121.12.172.154:82/machine/tencent://message/?uin=1930508&amp;Site=http://www.zeidc.net&amp;Menu=yes"/>
    <hyperlink ref="A108" r:id="rId67" display="邓敏聪" tooltip="http://121.12.172.154:82/machine/tencent://message/?uin=475917784&amp;Site=http://www.zeidc.net&amp;Menu=yes"/>
    <hyperlink ref="A109" r:id="rId68" display="红尘" tooltip="http://121.12.172.154:82/machine/tencent://message/?uin=1817943731&amp;Site=http://www.zeidc.net&amp;Menu=yes"/>
    <hyperlink ref="A110" r:id="rId32" display="宝哥" tooltip="http://121.12.172.154:82/machine/tencent://message/?uin=401703929&amp;Site=http://www.zeidc.net&amp;Menu=yes"/>
    <hyperlink ref="A111" r:id="rId69" display="大黄蜂" tooltip="http://121.12.172.154:82/machine/tencent://message/?uin=2783685467&amp;Site=http://www.zeidc.net&amp;Menu=yes"/>
    <hyperlink ref="A112" r:id="rId70" display="李富城" tooltip="http://121.12.172.154:82/machine/tencent://message/?uin=613669586&amp;Site=http://www.zeidc.net&amp;Menu=yes"/>
    <hyperlink ref="A113" r:id="rId71" display="2877598388" tooltip="http://121.12.172.154:82/machine/tencent://message/?uin=2877598388&amp;Site=http://www.zeidc.net&amp;Menu=yes"/>
    <hyperlink ref="A114" r:id="rId66" display="黄俊强" tooltip="http://121.12.172.154:82/machine/tencent://message/?uin=853628943&amp;Site=http://www.zeidc.net&amp;Menu=yes"/>
    <hyperlink ref="A115" r:id="rId22" display="创新插件" tooltip="http://121.12.172.154:82/machine/tencent://message/?uin=420517595&amp;Site=http://www.zeidc.net&amp;Menu=yes"/>
    <hyperlink ref="A116" r:id="rId72" display="秦网维" tooltip="http://121.12.172.154:82/machine/tencent://message/?uin=80001251&amp;Site=http://www.zeidc.net&amp;Menu=yes"/>
    <hyperlink ref="A117" r:id="rId35" display="new一个地球" tooltip="http://121.12.172.154:82/machine/tencent://message/?uin=342601057&amp;Site=http://www.zeidc.net&amp;Menu=yes"/>
    <hyperlink ref="A118" r:id="rId73" display="复古传奇管理" tooltip="http://121.12.172.154:82/machine/tencent://message/?uin=381648223&amp;Site=http://www.zeidc.net&amp;Menu=yes"/>
    <hyperlink ref="A119" r:id="rId74" display="柏利华" tooltip="http://121.12.172.154:82/machine/tencent://message/?uin=280298524&amp;Site=http://www.zeidc.net&amp;Menu=yes"/>
    <hyperlink ref="A120" r:id="rId74" display="柏利华" tooltip="http://121.12.172.154:82/machine/tencent://message/?uin=280298524&amp;Site=http://www.zeidc.net&amp;Menu=yes"/>
    <hyperlink ref="A121" r:id="rId75" display="故事" tooltip="http://121.12.172.154:82/machine/tencent://message/?uin=358925313&amp;Site=http://www.zeidc.net&amp;Menu=yes"/>
    <hyperlink ref="A122" r:id="rId66" display="黄俊强" tooltip="http://121.12.172.154:82/machine/tencent://message/?uin=853628943&amp;Site=http://www.zeidc.net&amp;Menu=yes"/>
    <hyperlink ref="A123" r:id="rId76" display="173565619" tooltip="http://121.12.172.154:82/machine/tencent://message/?uin=173565619&amp;Site=http://www.zeidc.net&amp;Menu=yes"/>
    <hyperlink ref="A124" r:id="rId39" display="华哥" tooltip="http://121.12.172.154:82/machine/tencent://message/?uin=3572990&amp;Site=http://www.zeidc.net&amp;Menu=yes"/>
    <hyperlink ref="A125" r:id="rId39" display="华哥" tooltip="http://121.12.172.154:82/machine/tencent://message/?uin=3572990&amp;Site=http://www.zeidc.net&amp;Menu=yes"/>
    <hyperlink ref="A126" r:id="rId39" display="华哥" tooltip="http://121.12.172.154:82/machine/tencent://message/?uin=3572990&amp;Site=http://www.zeidc.net&amp;Menu=yes"/>
    <hyperlink ref="A127" r:id="rId39" display="华哥" tooltip="http://121.12.172.154:82/machine/tencent://message/?uin=3572990&amp;Site=http://www.zeidc.net&amp;Menu=yes"/>
    <hyperlink ref="A128" r:id="rId39" display="华哥" tooltip="http://121.12.172.154:82/machine/tencent://message/?uin=3572990&amp;Site=http://www.zeidc.net&amp;Menu=yes"/>
    <hyperlink ref="A129" r:id="rId39" display="华哥" tooltip="http://121.12.172.154:82/machine/tencent://message/?uin=3572990&amp;Site=http://www.zeidc.net&amp;Menu=yes"/>
    <hyperlink ref="A130" r:id="rId39" display="华哥" tooltip="http://121.12.172.154:82/machine/tencent://message/?uin=3572990&amp;Site=http://www.zeidc.net&amp;Menu=yes"/>
    <hyperlink ref="A131" r:id="rId39" display="华哥" tooltip="http://121.12.172.154:82/machine/tencent://message/?uin=3572990&amp;Site=http://www.zeidc.net&amp;Menu=yes"/>
    <hyperlink ref="A132" r:id="rId35" display="new一个地球" tooltip="http://121.12.172.154:82/machine/tencent://message/?uin=342601057&amp;Site=http://www.zeidc.net&amp;Menu=yes"/>
    <hyperlink ref="A133" r:id="rId77" display="久病成欢孤独成瘾" tooltip="http://121.12.172.154:82/machine/tencent://message/?uin=262530829&amp;Site=http://www.zeidc.net&amp;Menu=yes"/>
    <hyperlink ref="A134" r:id="rId59" display="亿飞IDC" tooltip="http://121.12.172.154:82/machine/tencent://message/?uin=82093759&amp;Site=http://www.zeidc.net&amp;Menu=yes"/>
    <hyperlink ref="A135" r:id="rId74" display="柏利华" tooltip="http://121.12.172.154:82/machine/tencent://message/?uin=280298524&amp;Site=http://www.zeidc.net&amp;Menu=yes"/>
    <hyperlink ref="A136" r:id="rId78" display="秦风" tooltip="http://121.12.172.154:82/machine/tencent://message/?uin=284610833&amp;Site=http://www.zeidc.net&amp;Menu=yes"/>
    <hyperlink ref="A137" r:id="rId79" display="happu123" tooltip="http://121.12.172.154:82/machine/tencent://message/?uin=290866322&amp;Site=http://www.zeidc.net&amp;Menu=yes"/>
    <hyperlink ref="A138" r:id="rId74" display="柏利华" tooltip="http://121.12.172.154:82/machine/tencent://message/?uin=280298524&amp;Site=http://www.zeidc.net&amp;Menu=yes"/>
    <hyperlink ref="A139" r:id="rId80" display="李静" tooltip="http://121.12.172.154:82/machine/tencent://message/?uin=1209221155&amp;Site=http://www.zeidc.net&amp;Menu=yes"/>
    <hyperlink ref="A140" r:id="rId74" display="柏利华" tooltip="http://121.12.172.154:82/machine/tencent://message/?uin=280298524&amp;Site=http://www.zeidc.net&amp;Menu=yes"/>
    <hyperlink ref="A141" r:id="rId78" display="秦风" tooltip="http://121.12.172.154:82/machine/tencent://message/?uin=284610833&amp;Site=http://www.zeidc.net&amp;Menu=yes"/>
    <hyperlink ref="A142" r:id="rId35" display="new一个地球" tooltip="http://121.12.172.154:82/machine/tencent://message/?uin=342601057&amp;Site=http://www.zeidc.net&amp;Menu=yes"/>
    <hyperlink ref="A143" r:id="rId31" display="长卿" tooltip="http://121.12.172.154:82/machine/tencent://message/?uin=625529&amp;Site=http://www.zeidc.net&amp;Menu=yes"/>
    <hyperlink ref="A144" r:id="rId22" display="创新插件" tooltip="http://121.12.172.154:82/machine/tencent://message/?uin=420517595&amp;Site=http://www.zeidc.net&amp;Menu=yes"/>
    <hyperlink ref="A145" r:id="rId81" display="李樯" tooltip="http://121.12.172.154:82/machine/tencent://message/?uin=61323614&amp;Site=http://www.zeidc.net&amp;Menu=yes"/>
    <hyperlink ref="A146" r:id="rId81" display="李樯" tooltip="http://121.12.172.154:82/machine/tencent://message/?uin=61323614&amp;Site=http://www.zeidc.net&amp;Menu=yes"/>
    <hyperlink ref="A147" r:id="rId82" display="3271179414" tooltip="http://121.12.172.154:82/machine/tencent://message/?uin=3271179414&amp;Site=http://www.zeidc.net&amp;Menu=yes"/>
    <hyperlink ref="A148" r:id="rId74" display="柏利华" tooltip="http://121.12.172.154:82/machine/tencent://message/?uin=280298524&amp;Site=http://www.zeidc.net&amp;Menu=yes"/>
    <hyperlink ref="A149" r:id="rId83" display="FAN" tooltip="http://121.12.172.154:82/machine/tencent://message/?uin=535814&amp;Site=http://www.zeidc.net&amp;Menu=yes"/>
    <hyperlink ref="A150" r:id="rId56" display="吴增凯" tooltip="http://121.12.172.154:82/machine/tencent://message/?uin=3526744847/523514430&amp;Site=http://www.zeidc.net&amp;Menu=yes"/>
    <hyperlink ref="A151" r:id="rId84" display="用户" tooltip="http://121.12.172.154:82/machine/tencent://message/?uin=188686662&amp;Site=http://www.zeidc.net&amp;Menu=yes"/>
    <hyperlink ref="A152" r:id="rId85" display="永恒" tooltip="http://121.12.172.154:82/machine/tencent://message/?uin=1485569988&amp;Site=http://www.zeidc.net&amp;Menu=yes"/>
    <hyperlink ref="A153" r:id="rId67" display="邓敏聪" tooltip="http://121.12.172.154:82/machine/tencent://message/?uin=475917784&amp;Site=http://www.zeidc.net&amp;Menu=yes"/>
    <hyperlink ref="A154" r:id="rId86" display="Somnus" tooltip="http://121.12.172.154:82/machine/tencent://message/?uin=80553532&amp;Site=http://www.zeidc.net&amp;Menu=yes"/>
    <hyperlink ref="A155" r:id="rId87" display="完美主义" tooltip="http://121.12.172.154:82/machine/tencent://message/?uin=231536854&amp;Site=http://www.zeidc.net&amp;Menu=yes"/>
    <hyperlink ref="A156" r:id="rId31" display="长卿" tooltip="http://121.12.172.154:82/machine/tencent://message/?uin=625529&amp;Site=http://www.zeidc.net&amp;Menu=yes"/>
    <hyperlink ref="A157" r:id="rId88" display="bulijing" tooltip="http://121.12.172.154:82/machine/tencent://message/?uin=563846311&amp;Site=http://www.zeidc.net&amp;Menu=yes"/>
    <hyperlink ref="A158" r:id="rId56" display="吴增凯" tooltip="http://121.12.172.154:82/machine/tencent://message/?uin=3526744847/523514430&amp;Site=http://www.zeidc.net&amp;Menu=yes"/>
    <hyperlink ref="A159" r:id="rId2" display="天成" tooltip="http://121.12.172.154:82/machine/tencent://message/?uin=734049&amp;Site=http://www.zeidc.net&amp;Menu=yes"/>
    <hyperlink ref="A160" r:id="rId42" display="98723" tooltip="http://121.12.172.154:82/machine/tencent://message/?uin=10066353&amp;Site=http://www.zeidc.net&amp;Menu=yes"/>
    <hyperlink ref="A161" r:id="rId89" display="蔡白" tooltip="http://121.12.172.154:82/machine/tencent://message/?uin=407084795&amp;Site=http://www.zeidc.net&amp;Menu=yes"/>
    <hyperlink ref="A162" r:id="rId90" display="boss" tooltip="http://121.12.172.154:82/machine/tencent://message/?uin=200891663&amp;Site=http://www.zeidc.net&amp;Menu=yes"/>
    <hyperlink ref="A163" r:id="rId88" display="bulijing" tooltip="http://121.12.172.154:82/machine/tencent://message/?uin=563846311&amp;Site=http://www.zeidc.net&amp;Menu=yes"/>
    <hyperlink ref="A164" r:id="rId74" display="柏利华" tooltip="http://121.12.172.154:82/machine/tencent://message/?uin=280298524&amp;Site=http://www.zeidc.net&amp;Menu=yes"/>
    <hyperlink ref="A165" r:id="rId90" display="boss" tooltip="http://121.12.172.154:82/machine/tencent://message/?uin=200891663&amp;Site=http://www.zeidc.net&amp;Menu=yes"/>
    <hyperlink ref="A166" r:id="rId91" display="王楠" tooltip="http://121.12.172.154:82/machine/tencent://message/?uin=454861&amp;Site=http://www.zeidc.net&amp;Menu=yes"/>
    <hyperlink ref="A167" r:id="rId92" display="李福建" tooltip="http://121.12.172.154:82/machine/tencent://message/?uin=173272141&amp;Site=http://www.zeidc.net&amp;Menu=yes"/>
    <hyperlink ref="A168" r:id="rId93" display="浅斟红颜醉梦洛" tooltip="http://121.12.172.154:82/machine/tencent://message/?uin=1808280035&amp;Site=http://www.zeidc.net&amp;Menu=yes"/>
    <hyperlink ref="A169" r:id="rId94" display="五一九" tooltip="http://121.12.172.154:82/machine/tencent://message/?uin=1269368&amp;Site=http://www.zeidc.net&amp;Menu=yes"/>
    <hyperlink ref="A170" r:id="rId95" display="梧州游易网络科技有限公司" tooltip="http://121.12.172.154:82/machine/tencent://message/?uin=31877343&amp;Site=http://www.zeidc.net&amp;Menu=yes"/>
    <hyperlink ref="A171" r:id="rId35" display="new一个地球" tooltip="http://121.12.172.154:82/machine/tencent://message/?uin=342601057&amp;Site=http://www.zeidc.net&amp;Menu=yes"/>
    <hyperlink ref="A172" r:id="rId95" display="梧州游易网络科技有限公司" tooltip="http://121.12.172.154:82/machine/tencent://message/?uin=31877343&amp;Site=http://www.zeidc.net&amp;Menu=yes"/>
    <hyperlink ref="A173" r:id="rId96" display="可乐喵喵" tooltip="http://121.12.172.154:82/machine/tencent://message/?uin=75612657&amp;Site=http://www.zeidc.net&amp;Menu=yes"/>
    <hyperlink ref="A174" r:id="rId22" display="创新插件" tooltip="http://121.12.172.154:82/machine/tencent://message/?uin=420517595&amp;Site=http://www.zeidc.net&amp;Menu=yes"/>
    <hyperlink ref="A175" r:id="rId97" display="金必春" tooltip="http://121.12.172.154:82/machine/tencent://message/?uin=313075085&amp;Site=http://www.zeidc.net&amp;Menu=yes"/>
    <hyperlink ref="A176" r:id="rId98" display="韩晖" tooltip="http://121.12.172.154:82/machine/tencent://message/?uin=21903441&amp;Site=http://www.zeidc.net&amp;Menu=yes"/>
    <hyperlink ref="A177" r:id="rId98" display="韩晖" tooltip="http://121.12.172.154:82/machine/tencent://message/?uin=21903441&amp;Site=http://www.zeidc.net&amp;Menu=yes"/>
    <hyperlink ref="A178" r:id="rId24" display="九游销售" tooltip="http://121.12.172.154:82/machine/tencent://message/?uin=682833&amp;Site=http://www.zeidc.net&amp;Menu=yes"/>
    <hyperlink ref="A179" r:id="rId99" display="yaoming" tooltip="http://121.12.172.154:82/machine/tencent://message/?uin=740835685&amp;Site=http://www.zeidc.net&amp;Menu=yes"/>
    <hyperlink ref="A180" r:id="rId66" display="黄俊强" tooltip="http://121.12.172.154:82/machine/tencent://message/?uin=853628943&amp;Site=http://www.zeidc.net&amp;Menu=yes"/>
    <hyperlink ref="A181" r:id="rId40" display="宋志承" tooltip="http://121.12.172.154:82/machine/tencent://message/?uin=512253729/508911500&amp;Site=http://www.zeidc.net&amp;Menu=yes"/>
    <hyperlink ref="A182" r:id="rId40" display="宋志承" tooltip="http://121.12.172.154:82/machine/tencent://message/?uin=512253729/508911500&amp;Site=http://www.zeidc.net&amp;Menu=yes"/>
    <hyperlink ref="A183" r:id="rId66" display="黄俊强" tooltip="http://121.12.172.154:82/machine/tencent://message/?uin=853628943&amp;Site=http://www.zeidc.net&amp;Menu=yes"/>
    <hyperlink ref="A184" r:id="rId22" display="创新插件" tooltip="http://121.12.172.154:82/machine/tencent://message/?uin=420517595&amp;Site=http://www.zeidc.net&amp;Menu=yes"/>
    <hyperlink ref="A185" r:id="rId42" display="98723" tooltip="http://121.12.172.154:82/machine/tencent://message/?uin=10066353&amp;Site=http://www.zeidc.net&amp;Menu=yes"/>
    <hyperlink ref="A186" r:id="rId66" display="黄俊强" tooltip="http://121.12.172.154:82/machine/tencent://message/?uin=853628943&amp;Site=http://www.zeidc.net&amp;Menu=yes"/>
    <hyperlink ref="A187" r:id="rId100" display="Ｘˊ.strive" tooltip="http://121.12.172.154:82/machine/tencent://message/?uin=1003196665&amp;Site=http://www.zeidc.net&amp;Menu=yes"/>
    <hyperlink ref="A188" r:id="rId101" display="匆匆岁月过" tooltip="http://121.12.172.154:82/machine/tencent://message/?uin=1989117777&amp;Site=http://www.zeidc.net&amp;Menu=yes"/>
    <hyperlink ref="A189" r:id="rId97" display="金必春" tooltip="http://121.12.172.154:82/machine/tencent://message/?uin=313075085&amp;Site=http://www.zeidc.net&amp;Menu=yes"/>
    <hyperlink ref="A190" r:id="rId66" display="黄俊强" tooltip="http://121.12.172.154:82/machine/tencent://message/?uin=853628943&amp;Site=http://www.zeidc.net&amp;Menu=yes"/>
    <hyperlink ref="A191" r:id="rId70" display="李富城" tooltip="http://121.12.172.154:82/machine/tencent://message/?uin=613669586&amp;Site=http://www.zeidc.net&amp;Menu=yes"/>
    <hyperlink ref="A192" r:id="rId102" display="涂勇辉" tooltip="http://121.12.172.154:82/machine/tencent://message/?uin=63118177&amp;Site=http://www.zeidc.net&amp;Menu=yes"/>
    <hyperlink ref="A193" r:id="rId103" display="陈辉" tooltip="http://121.12.172.154:82/machine/tencent://message/?uin=1587343013&amp;Site=http://www.zeidc.net&amp;Menu=yes"/>
    <hyperlink ref="A194" r:id="rId104" display="李俊" tooltip="http://121.12.172.154:82/machine/tencent://message/?uin=6496417&amp;Site=http://www.zeidc.net&amp;Menu=yes"/>
    <hyperlink ref="A195" r:id="rId105" display="我喜欢真露" tooltip="http://121.12.172.154:82/machine/tencent://message/?uin=417502762&amp;Site=http://www.zeidc.net&amp;Menu=yes"/>
    <hyperlink ref="A196" r:id="rId42" display="98723" tooltip="http://121.12.172.154:82/machine/tencent://message/?uin=10066353&amp;Site=http://www.zeidc.net&amp;Menu=yes"/>
    <hyperlink ref="A197" r:id="rId42" display="98723" tooltip="http://121.12.172.154:82/machine/tencent://message/?uin=10066353&amp;Site=http://www.zeidc.net&amp;Menu=yes"/>
    <hyperlink ref="A198" r:id="rId42" display="98723" tooltip="http://121.12.172.154:82/machine/tencent://message/?uin=10066353&amp;Site=http://www.zeidc.net&amp;Menu=yes"/>
    <hyperlink ref="A199" r:id="rId42" display="98723" tooltip="http://121.12.172.154:82/machine/tencent://message/?uin=10066353&amp;Site=http://www.zeidc.net&amp;Menu=yes"/>
    <hyperlink ref="A200" r:id="rId42" display="98723" tooltip="http://121.12.172.154:82/machine/tencent://message/?uin=10066353&amp;Site=http://www.zeidc.net&amp;Menu=yes"/>
    <hyperlink ref="A201" r:id="rId42" display="98723" tooltip="http://121.12.172.154:82/machine/tencent://message/?uin=10066353&amp;Site=http://www.zeidc.net&amp;Menu=yes"/>
    <hyperlink ref="A202" r:id="rId42" display="98723" tooltip="http://121.12.172.154:82/machine/tencent://message/?uin=10066353&amp;Site=http://www.zeidc.net&amp;Menu=yes"/>
    <hyperlink ref="A203" r:id="rId42" display="98723" tooltip="http://121.12.172.154:82/machine/tencent://message/?uin=10066353&amp;Site=http://www.zeidc.net&amp;Menu=yes"/>
    <hyperlink ref="A204" r:id="rId42" display="98723" tooltip="http://121.12.172.154:82/machine/tencent://message/?uin=10066353&amp;Site=http://www.zeidc.net&amp;Menu=yes"/>
    <hyperlink ref="A205" r:id="rId42" display="98723" tooltip="http://121.12.172.154:82/machine/tencent://message/?uin=10066353&amp;Site=http://www.zeidc.net&amp;Menu=yes"/>
    <hyperlink ref="A206" r:id="rId42" display="98723" tooltip="http://121.12.172.154:82/machine/tencent://message/?uin=10066353&amp;Site=http://www.zeidc.net&amp;Menu=yes"/>
    <hyperlink ref="A207" r:id="rId42" display="98723" tooltip="http://121.12.172.154:82/machine/tencent://message/?uin=10066353&amp;Site=http://www.zeidc.net&amp;Menu=yes"/>
    <hyperlink ref="A208" r:id="rId42" display="98723" tooltip="http://121.12.172.154:82/machine/tencent://message/?uin=10066353&amp;Site=http://www.zeidc.net&amp;Menu=yes"/>
    <hyperlink ref="A209" r:id="rId22" display="创新插件" tooltip="http://121.12.172.154:82/machine/tencent://message/?uin=420517595&amp;Site=http://www.zeidc.net&amp;Menu=yes"/>
    <hyperlink ref="A210" r:id="rId106" display="深圳印刷图库" tooltip="http://121.12.172.154:82/machine/tencent://message/?uin=625159999&amp;Site=http://www.zeidc.net&amp;Menu=yes"/>
    <hyperlink ref="A211" r:id="rId106" display="深圳印刷图库" tooltip="http://121.12.172.154:82/machine/tencent://message/?uin=625159999&amp;Site=http://www.zeidc.net&amp;Menu=yes"/>
    <hyperlink ref="A212" r:id="rId107" display="那些年" tooltip="http://121.12.172.154:82/machine/tencent://message/?uin=393366810&amp;Site=http://www.zeidc.net&amp;Menu=yes"/>
    <hyperlink ref="A213" r:id="rId3" display="xudejun" tooltip="http://121.12.172.154:82/machine/tencent://message/?uin=599317825&amp;Site=http://www.zeidc.net&amp;Menu=yes"/>
    <hyperlink ref="A214" r:id="rId24" display="九游销售" tooltip="http://121.12.172.154:82/machine/tencent://message/?uin=682833&amp;Site=http://www.zeidc.net&amp;Menu=yes"/>
    <hyperlink ref="A215" r:id="rId108" display="天黑就睡了" tooltip="http://121.12.172.154:82/machine/tencent://message/?uin=54829089&amp;Site=http://www.zeidc.net&amp;Menu=yes"/>
    <hyperlink ref="A216" r:id="rId109" display="sunyong 雪" tooltip="http://121.12.172.154:82/machine/tencent://message/?uin=346911930&amp;Site=http://www.zeidc.net&amp;Menu=yes"/>
    <hyperlink ref="A217" r:id="rId110" display="我是传奇" tooltip="http://121.12.172.154:82/machine/tencent://message/?uin=954233888&amp;Site=http://www.zeidc.net&amp;Menu=yes"/>
    <hyperlink ref="A218" r:id="rId24" display="九游销售" tooltip="http://121.12.172.154:82/machine/tencent://message/?uin=682833&amp;Site=http://www.zeidc.net&amp;Menu=yes"/>
    <hyperlink ref="A219" r:id="rId24" display="九游销售" tooltip="http://121.12.172.154:82/machine/tencent://message/?uin=682833&amp;Site=http://www.zeidc.net&amp;Menu=yes"/>
    <hyperlink ref="A220" r:id="rId3" display="xudejun" tooltip="http://121.12.172.154:82/machine/tencent://message/?uin=599317825&amp;Site=http://www.zeidc.net&amp;Menu=yes"/>
    <hyperlink ref="A221" r:id="rId91" display="王楠" tooltip="http://121.12.172.154:82/machine/tencent://message/?uin=454861&amp;Site=http://www.zeidc.net&amp;Menu=yes"/>
    <hyperlink ref="A222" r:id="rId70" display="李富城" tooltip="http://121.12.172.154:82/machine/tencent://message/?uin=613669586&amp;Site=http://www.zeidc.net&amp;Menu=yes"/>
    <hyperlink ref="A223" r:id="rId42" display="98723" tooltip="http://121.12.172.154:82/machine/tencent://message/?uin=10066353&amp;Site=http://www.zeidc.net&amp;Menu=yes"/>
    <hyperlink ref="A224" r:id="rId42" display="98723" tooltip="http://121.12.172.154:82/machine/tencent://message/?uin=10066353&amp;Site=http://www.zeidc.net&amp;Menu=yes"/>
    <hyperlink ref="A225" r:id="rId42" display="98723" tooltip="http://121.12.172.154:82/machine/tencent://message/?uin=10066353&amp;Site=http://www.zeidc.net&amp;Menu=yes"/>
    <hyperlink ref="A226" r:id="rId42" display="98723" tooltip="http://121.12.172.154:82/machine/tencent://message/?uin=10066353&amp;Site=http://www.zeidc.net&amp;Menu=yes"/>
    <hyperlink ref="A227" r:id="rId42" display="98723" tooltip="http://121.12.172.154:82/machine/tencent://message/?uin=10066353&amp;Site=http://www.zeidc.net&amp;Menu=yes"/>
    <hyperlink ref="A228" r:id="rId42" display="98723" tooltip="http://121.12.172.154:82/machine/tencent://message/?uin=10066353&amp;Site=http://www.zeidc.net&amp;Menu=yes"/>
    <hyperlink ref="A229" r:id="rId42" display="98723" tooltip="http://121.12.172.154:82/machine/tencent://message/?uin=10066353&amp;Site=http://www.zeidc.net&amp;Menu=yes"/>
    <hyperlink ref="A230" r:id="rId42" display="98723" tooltip="http://121.12.172.154:82/machine/tencent://message/?uin=10066353&amp;Site=http://www.zeidc.net&amp;Menu=yes"/>
    <hyperlink ref="A231" r:id="rId111" display="97201060" tooltip="http://121.12.172.154:82/machine/tencent://message/?uin=55816683&amp;Site=http://www.zeidc.net&amp;Menu=yes"/>
    <hyperlink ref="A232" r:id="rId112" display="杨涛" tooltip="http://121.12.172.154:82/machine/tencent://message/?uin=2281657550&amp;Site=http://www.zeidc.net&amp;Menu=yes"/>
    <hyperlink ref="A233" r:id="rId56" display="吴增凯" tooltip="http://121.12.172.154:82/machine/tencent://message/?uin=3526744847/523514430&amp;Site=http://www.zeidc.net&amp;Menu=yes"/>
    <hyperlink ref="A234" r:id="rId2" display="天成" tooltip="http://121.12.172.154:82/machine/tencent://message/?uin=734049&amp;Site=http://www.zeidc.net&amp;Menu=yes"/>
    <hyperlink ref="A235" r:id="rId42" display="98723" tooltip="http://121.12.172.154:82/machine/tencent://message/?uin=10066353&amp;Site=http://www.zeidc.net&amp;Menu=yes"/>
    <hyperlink ref="A236" r:id="rId42" display="98723" tooltip="http://121.12.172.154:82/machine/tencent://message/?uin=10066353&amp;Site=http://www.zeidc.net&amp;Menu=yes"/>
    <hyperlink ref="A237" r:id="rId42" display="98723" tooltip="http://121.12.172.154:82/machine/tencent://message/?uin=10066353&amp;Site=http://www.zeidc.net&amp;Menu=yes"/>
    <hyperlink ref="A238" r:id="rId42" display="98723" tooltip="http://121.12.172.154:82/machine/tencent://message/?uin=10066353&amp;Site=http://www.zeidc.net&amp;Menu=yes"/>
    <hyperlink ref="A239" r:id="rId42" display="98723" tooltip="http://121.12.172.154:82/machine/tencent://message/?uin=10066353&amp;Site=http://www.zeidc.net&amp;Menu=yes"/>
    <hyperlink ref="A240" r:id="rId42" display="98723" tooltip="http://121.12.172.154:82/machine/tencent://message/?uin=10066353&amp;Site=http://www.zeidc.net&amp;Menu=yes"/>
    <hyperlink ref="A241" r:id="rId42" display="98723" tooltip="http://121.12.172.154:82/machine/tencent://message/?uin=10066353&amp;Site=http://www.zeidc.net&amp;Menu=yes"/>
    <hyperlink ref="A242" r:id="rId42" display="98723" tooltip="http://121.12.172.154:82/machine/tencent://message/?uin=10066353&amp;Site=http://www.zeidc.net&amp;Menu=yes"/>
    <hyperlink ref="A243" r:id="rId42" display="98723" tooltip="http://121.12.172.154:82/machine/tencent://message/?uin=10066353&amp;Site=http://www.zeidc.net&amp;Menu=yes"/>
    <hyperlink ref="A244" r:id="rId42" display="98723" tooltip="http://121.12.172.154:82/machine/tencent://message/?uin=10066353&amp;Site=http://www.zeidc.net&amp;Menu=yes"/>
    <hyperlink ref="A245" r:id="rId42" display="98723" tooltip="http://121.12.172.154:82/machine/tencent://message/?uin=10066353&amp;Site=http://www.zeidc.net&amp;Menu=yes"/>
    <hyperlink ref="A246" r:id="rId42" display="98723" tooltip="http://121.12.172.154:82/machine/tencent://message/?uin=10066353&amp;Site=http://www.zeidc.net&amp;Menu=yes"/>
    <hyperlink ref="A247" r:id="rId39" display="华哥" tooltip="http://121.12.172.154:82/machine/tencent://message/?uin=3572990&amp;Site=http://www.zeidc.net&amp;Menu=yes"/>
    <hyperlink ref="A248" r:id="rId39" display="华哥" tooltip="http://121.12.172.154:82/machine/tencent://message/?uin=3572990&amp;Site=http://www.zeidc.net&amp;Menu=yes"/>
    <hyperlink ref="A249" r:id="rId39" display="华哥" tooltip="http://121.12.172.154:82/machine/tencent://message/?uin=3572990&amp;Site=http://www.zeidc.net&amp;Menu=yes"/>
    <hyperlink ref="A250" r:id="rId113" display="英俊哥" tooltip="http://121.12.172.154:82/machine/tencent://message/?uin=195306286&amp;Site=http://www.zeidc.net&amp;Menu=yes"/>
    <hyperlink ref="A251" r:id="rId39" display="华哥" tooltip="http://121.12.172.154:82/machine/tencent://message/?uin=3572990&amp;Site=http://www.zeidc.net&amp;Menu=yes"/>
    <hyperlink ref="A252" r:id="rId39" display="华哥" tooltip="http://121.12.172.154:82/machine/tencent://message/?uin=3572990&amp;Site=http://www.zeidc.net&amp;Menu=yes"/>
    <hyperlink ref="A253" r:id="rId39" display="华哥" tooltip="http://121.12.172.154:82/machine/tencent://message/?uin=3572990&amp;Site=http://www.zeidc.net&amp;Menu=yes"/>
    <hyperlink ref="A254" r:id="rId2" display="天成" tooltip="http://121.12.172.154:82/machine/tencent://message/?uin=734049&amp;Site=http://www.zeidc.net&amp;Menu=yes"/>
    <hyperlink ref="A255" r:id="rId100" display="Ｘˊ.strive" tooltip="http://121.12.172.154:82/machine/tencent://message/?uin=1003196665&amp;Site=http://www.zeidc.net&amp;Menu=yes"/>
    <hyperlink ref="A256" r:id="rId114" display="张西" tooltip="http://121.12.172.154:82/machine/tencent://message/?uin=7824545&amp;Site=http://www.zeidc.net&amp;Menu=yes"/>
    <hyperlink ref="A257" r:id="rId42" display="98723" tooltip="http://121.12.172.154:82/machine/tencent://message/?uin=10066353&amp;Site=http://www.zeidc.net&amp;Menu=yes"/>
    <hyperlink ref="A258" r:id="rId42" display="98723" tooltip="http://121.12.172.154:82/machine/tencent://message/?uin=10066353&amp;Site=http://www.zeidc.net&amp;Menu=yes"/>
    <hyperlink ref="A259" r:id="rId42" display="98723" tooltip="http://121.12.172.154:82/machine/tencent://message/?uin=10066353&amp;Site=http://www.zeidc.net&amp;Menu=yes"/>
    <hyperlink ref="A260" r:id="rId42" display="98723" tooltip="http://121.12.172.154:82/machine/tencent://message/?uin=10066353&amp;Site=http://www.zeidc.net&amp;Menu=yes"/>
    <hyperlink ref="A261" r:id="rId110" display="我是传奇" tooltip="http://121.12.172.154:82/machine/tencent://message/?uin=954233888&amp;Site=http://www.zeidc.net&amp;Menu=yes"/>
    <hyperlink ref="A262" r:id="rId42" display="98723" tooltip="http://121.12.172.154:82/machine/tencent://message/?uin=10066353&amp;Site=http://www.zeidc.net&amp;Menu=yes"/>
    <hyperlink ref="A263" r:id="rId42" display="98723" tooltip="http://121.12.172.154:82/machine/tencent://message/?uin=10066353&amp;Site=http://www.zeidc.net&amp;Menu=yes"/>
    <hyperlink ref="A264" r:id="rId42" display="98723" tooltip="http://121.12.172.154:82/machine/tencent://message/?uin=10066353&amp;Site=http://www.zeidc.net&amp;Menu=yes"/>
    <hyperlink ref="A265" r:id="rId42" display="98723" tooltip="http://121.12.172.154:82/machine/tencent://message/?uin=10066353&amp;Site=http://www.zeidc.net&amp;Menu=yes"/>
    <hyperlink ref="A266" r:id="rId115" display="Mr.殷" tooltip="http://121.12.172.154:82/machine/tencent://message/?uin=437305400&amp;Site=http://www.zeidc.net&amp;Menu=yes"/>
    <hyperlink ref="A267" r:id="rId42" display="98723" tooltip="http://121.12.172.154:82/machine/tencent://message/?uin=10066353&amp;Site=http://www.zeidc.net&amp;Menu=yes"/>
    <hyperlink ref="A268" r:id="rId42" display="98723" tooltip="http://121.12.172.154:82/machine/tencent://message/?uin=10066353&amp;Site=http://www.zeidc.net&amp;Menu=yes"/>
    <hyperlink ref="A269" r:id="rId42" display="98723" tooltip="http://121.12.172.154:82/machine/tencent://message/?uin=10066353&amp;Site=http://www.zeidc.net&amp;Menu=yes"/>
    <hyperlink ref="A270" r:id="rId116" display="爱好者" tooltip="http://121.12.172.154:82/machine/tencent://message/?uin=3969558&amp;Site=http://www.zeidc.net&amp;Menu=yes"/>
    <hyperlink ref="A271" r:id="rId70" display="李富城" tooltip="http://121.12.172.154:82/machine/tencent://message/?uin=613669586&amp;Site=http://www.zeidc.net&amp;Menu=yes"/>
    <hyperlink ref="A272" r:id="rId112" display="杨涛" tooltip="http://121.12.172.154:82/machine/tencent://message/?uin=2281657550&amp;Site=http://www.zeidc.net&amp;Menu=yes"/>
    <hyperlink ref="A273" r:id="rId42" display="98723" tooltip="http://121.12.172.154:82/machine/tencent://message/?uin=10066353&amp;Site=http://www.zeidc.net&amp;Menu=yes"/>
    <hyperlink ref="A274" r:id="rId42" display="98723" tooltip="http://121.12.172.154:82/machine/tencent://message/?uin=10066353&amp;Site=http://www.zeidc.net&amp;Menu=yes"/>
    <hyperlink ref="A275" r:id="rId42" display="98723" tooltip="http://121.12.172.154:82/machine/tencent://message/?uin=10066353&amp;Site=http://www.zeidc.net&amp;Menu=yes"/>
    <hyperlink ref="A276" r:id="rId42" display="98723" tooltip="http://121.12.172.154:82/machine/tencent://message/?uin=10066353&amp;Site=http://www.zeidc.net&amp;Menu=yes"/>
    <hyperlink ref="A277" r:id="rId42" display="98723" tooltip="http://121.12.172.154:82/machine/tencent://message/?uin=10066353&amp;Site=http://www.zeidc.net&amp;Menu=yes"/>
    <hyperlink ref="A278" r:id="rId42" display="98723" tooltip="http://121.12.172.154:82/machine/tencent://message/?uin=10066353&amp;Site=http://www.zeidc.net&amp;Menu=yes"/>
    <hyperlink ref="A279" r:id="rId42" display="98723" tooltip="http://121.12.172.154:82/machine/tencent://message/?uin=10066353&amp;Site=http://www.zeidc.net&amp;Menu=yes"/>
    <hyperlink ref="A280" r:id="rId117" display="TOP工作室" tooltip="http://121.12.172.154:82/machine/tencent://message/?uin=390803258&amp;Site=http://www.zeidc.net&amp;Menu=yes"/>
    <hyperlink ref="A281" r:id="rId74" display="柏利华" tooltip="http://121.12.172.154:82/machine/tencent://message/?uin=280298524&amp;Site=http://www.zeidc.net&amp;Menu=yes"/>
    <hyperlink ref="A282" r:id="rId118" display="似水流年" tooltip="http://121.12.172.154:82/machine/tencent://message/?uin=95874732&amp;Site=http://www.zeidc.net&amp;Menu=yes"/>
    <hyperlink ref="A283" r:id="rId119" display="张白" tooltip="http://121.12.172.154:82/machine/tencent://message/?uin=168886663&amp;Site=http://www.zeidc.net&amp;Menu=yes"/>
    <hyperlink ref="A284" r:id="rId11" display="再接再厉" tooltip="http://121.12.172.154:82/machine/tencent://message/?uin=2968795118&amp;Site=http://www.zeidc.net&amp;Menu=yes"/>
    <hyperlink ref="A285" r:id="rId120" display="老牛" tooltip="http://121.12.172.154:82/machine/tencent://message/?uin=1220426&amp;Site=http://www.zeidc.net&amp;Menu=yes"/>
    <hyperlink ref="A286" r:id="rId120" display="老牛" tooltip="http://121.12.172.154:82/machine/tencent://message/?uin=1220426&amp;Site=http://www.zeidc.net&amp;Menu=yes"/>
    <hyperlink ref="A287" r:id="rId121" display="王天才" tooltip="http://121.12.172.154:82/machine/tencent://message/?uin=87677771&amp;Site=http://www.zeidc.net&amp;Menu=yes"/>
    <hyperlink ref="A288" r:id="rId122" display="高端手表" tooltip="http://121.12.172.154:82/machine/tencent://message/?uin=280633395&amp;Site=http://www.zeidc.net&amp;Menu=yes"/>
    <hyperlink ref="A289" r:id="rId123" display="许杰" tooltip="http://121.12.172.154:82/machine/tencent://message/?uin=642122857&amp;Site=http://www.zeidc.net&amp;Menu=yes"/>
    <hyperlink ref="A290" r:id="rId100" display="Ｘˊ.strive" tooltip="http://121.12.172.154:82/machine/tencent://message/?uin=1003196665&amp;Site=http://www.zeidc.net&amp;Menu=yes"/>
    <hyperlink ref="A291" r:id="rId42" display="98723" tooltip="http://121.12.172.154:82/machine/tencent://message/?uin=10066353&amp;Site=http://www.zeidc.net&amp;Menu=yes"/>
    <hyperlink ref="A292" r:id="rId124" display="四川世纪金沙国际旅行社有限公司" tooltip="http://121.12.172.154:82/machine/tencent://message/?uin=250097096&amp;Site=http://www.zeidc.net&amp;Menu=yes"/>
    <hyperlink ref="A293" r:id="rId125" display="657522106" tooltip="http://121.12.172.154:82/machine/tencent://message/?uin=657522106,381648223&amp;Site=http://www.zeidc.net&amp;Menu=yes"/>
    <hyperlink ref="A294" r:id="rId42" display="98723" tooltip="http://121.12.172.154:82/machine/tencent://message/?uin=10066353&amp;Site=http://www.zeidc.net&amp;Menu=yes"/>
    <hyperlink ref="A295" r:id="rId42" display="98723" tooltip="http://121.12.172.154:82/machine/tencent://message/?uin=10066353&amp;Site=http://www.zeidc.net&amp;Menu=yes"/>
    <hyperlink ref="A296" r:id="rId42" display="98723" tooltip="http://121.12.172.154:82/machine/tencent://message/?uin=10066353&amp;Site=http://www.zeidc.net&amp;Menu=yes"/>
    <hyperlink ref="A297" r:id="rId42" display="98723" tooltip="http://121.12.172.154:82/machine/tencent://message/?uin=10066353&amp;Site=http://www.zeidc.net&amp;Menu=yes"/>
    <hyperlink ref="A298" r:id="rId42" display="98723" tooltip="http://121.12.172.154:82/machine/tencent://message/?uin=10066353&amp;Site=http://www.zeidc.net&amp;Menu=yes"/>
    <hyperlink ref="A299" r:id="rId42" display="98723" tooltip="http://121.12.172.154:82/machine/tencent://message/?uin=10066353&amp;Site=http://www.zeidc.net&amp;Menu=yes"/>
    <hyperlink ref="A300" r:id="rId42" display="98723" tooltip="http://121.12.172.154:82/machine/tencent://message/?uin=10066353&amp;Site=http://www.zeidc.net&amp;Menu=yes"/>
    <hyperlink ref="A301" r:id="rId42" display="98723" tooltip="http://121.12.172.154:82/machine/tencent://message/?uin=10066353&amp;Site=http://www.zeidc.net&amp;Menu=yes"/>
    <hyperlink ref="A302" r:id="rId42" display="98723" tooltip="http://121.12.172.154:82/machine/tencent://message/?uin=10066353&amp;Site=http://www.zeidc.net&amp;Menu=yes"/>
    <hyperlink ref="A303" r:id="rId42" display="98723" tooltip="http://121.12.172.154:82/machine/tencent://message/?uin=10066353&amp;Site=http://www.zeidc.net&amp;Menu=yes"/>
    <hyperlink ref="A304" r:id="rId42" display="98723" tooltip="http://121.12.172.154:82/machine/tencent://message/?uin=10066353&amp;Site=http://www.zeidc.net&amp;Menu=yes"/>
    <hyperlink ref="A305" r:id="rId42" display="98723" tooltip="http://121.12.172.154:82/machine/tencent://message/?uin=10066353&amp;Site=http://www.zeidc.net&amp;Menu=yes"/>
    <hyperlink ref="A306" r:id="rId42" display="98723" tooltip="http://121.12.172.154:82/machine/tencent://message/?uin=10066353&amp;Site=http://www.zeidc.net&amp;Menu=yes"/>
    <hyperlink ref="A307" r:id="rId42" display="98723" tooltip="http://121.12.172.154:82/machine/tencent://message/?uin=10066353&amp;Site=http://www.zeidc.net&amp;Menu=yes"/>
    <hyperlink ref="A308" r:id="rId126" display="孙天" tooltip="http://121.12.172.154:82/machine/tencent://message/?uin=173721854&amp;Site=http://www.zeidc.net&amp;Menu=yes"/>
    <hyperlink ref="A309" r:id="rId109" display="sunyong 雪" tooltip="http://121.12.172.154:82/machine/tencent://message/?uin=346911930&amp;Site=http://www.zeidc.net&amp;Menu=yes"/>
    <hyperlink ref="A310" r:id="rId127" display="cc" tooltip="http://121.12.172.154:82/machine/tencent://message/?uin=343615000&amp;Site=http://www.zeidc.net&amp;Menu=yes"/>
    <hyperlink ref="A311" r:id="rId109" display="sunyong 雪" tooltip="http://121.12.172.154:82/machine/tencent://message/?uin=346911930&amp;Site=http://www.zeidc.net&amp;Menu=yes"/>
    <hyperlink ref="A312" r:id="rId42" display="98723" tooltip="http://121.12.172.154:82/machine/tencent://message/?uin=10066353&amp;Site=http://www.zeidc.net&amp;Menu=yes"/>
    <hyperlink ref="A313" r:id="rId42" display="98723" tooltip="http://121.12.172.154:82/machine/tencent://message/?uin=10066353&amp;Site=http://www.zeidc.net&amp;Menu=yes"/>
    <hyperlink ref="A314" r:id="rId42" display="98723" tooltip="http://121.12.172.154:82/machine/tencent://message/?uin=10066353&amp;Site=http://www.zeidc.net&amp;Menu=yes"/>
    <hyperlink ref="A315" r:id="rId42" display="98723" tooltip="http://121.12.172.154:82/machine/tencent://message/?uin=10066353&amp;Site=http://www.zeidc.net&amp;Menu=yes"/>
    <hyperlink ref="A316" r:id="rId42" display="98723" tooltip="http://121.12.172.154:82/machine/tencent://message/?uin=10066353&amp;Site=http://www.zeidc.net&amp;Menu=yes"/>
    <hyperlink ref="A317" r:id="rId109" display="sunyong 雪" tooltip="http://121.12.172.154:82/machine/tencent://message/?uin=346911930&amp;Site=http://www.zeidc.net&amp;Menu=yes"/>
    <hyperlink ref="A318" r:id="rId77" display="久病成欢孤独成瘾" tooltip="http://121.12.172.154:82/machine/tencent://message/?uin=262530829&amp;Site=http://www.zeidc.net&amp;Menu=yes"/>
    <hyperlink ref="A319" r:id="rId42" display="98723" tooltip="http://121.12.172.154:82/machine/tencent://message/?uin=10066353&amp;Site=http://www.zeidc.net&amp;Menu=yes"/>
    <hyperlink ref="A320" r:id="rId42" display="98723" tooltip="http://121.12.172.154:82/machine/tencent://message/?uin=10066353&amp;Site=http://www.zeidc.net&amp;Menu=yes"/>
    <hyperlink ref="A321" r:id="rId2" display="天成" tooltip="http://121.12.172.154:82/machine/tencent://message/?uin=734049&amp;Site=http://www.zeidc.net&amp;Menu=yes"/>
    <hyperlink ref="A322" r:id="rId42" display="98723" tooltip="http://121.12.172.154:82/machine/tencent://message/?uin=10066353&amp;Site=http://www.zeidc.net&amp;Menu=yes"/>
    <hyperlink ref="A323" r:id="rId42" display="98723" tooltip="http://121.12.172.154:82/machine/tencent://message/?uin=10066353&amp;Site=http://www.zeidc.net&amp;Menu=yes"/>
    <hyperlink ref="A324" r:id="rId128" display="2鑫" tooltip="http://121.12.172.154:82/machine/tencent://message/?uin=1602794971&amp;Site=http://www.zeidc.net&amp;Menu=yes"/>
    <hyperlink ref="A325" r:id="rId128" display="2鑫" tooltip="http://121.12.172.154:82/machine/tencent://message/?uin=1602794971&amp;Site=http://www.zeidc.net&amp;Menu=yes"/>
    <hyperlink ref="A326" r:id="rId128" display="2鑫" tooltip="http://121.12.172.154:82/machine/tencent://message/?uin=1602794971&amp;Site=http://www.zeidc.net&amp;Menu=yes"/>
    <hyperlink ref="A327" r:id="rId129" display="余桂文" tooltip="http://121.12.172.154:82/machine/tencent://message/?uin=787503735&amp;Site=http://www.zeidc.net&amp;Menu=yes"/>
    <hyperlink ref="A328" r:id="rId42" display="98723" tooltip="http://121.12.172.154:82/machine/tencent://message/?uin=10066353&amp;Site=http://www.zeidc.net&amp;Menu=yes"/>
    <hyperlink ref="A329" r:id="rId42" display="98723" tooltip="http://121.12.172.154:82/machine/tencent://message/?uin=10066353&amp;Site=http://www.zeidc.net&amp;Menu=yes"/>
    <hyperlink ref="A330" r:id="rId54" display="别世军" tooltip="http://121.12.172.154:82/machine/tencent://message/?uin=634618617&amp;Site=http://www.zeidc.net&amp;Menu=yes"/>
    <hyperlink ref="A331" r:id="rId39" display="华哥" tooltip="http://121.12.172.154:82/machine/tencent://message/?uin=3572990&amp;Site=http://www.zeidc.net&amp;Menu=yes"/>
    <hyperlink ref="A332" r:id="rId121" display="王天才" tooltip="http://121.12.172.154:82/machine/tencent://message/?uin=87677771&amp;Site=http://www.zeidc.net&amp;Menu=yes"/>
    <hyperlink ref="A333" r:id="rId42" display="98723" tooltip="http://121.12.172.154:82/machine/tencent://message/?uin=10066353&amp;Site=http://www.zeidc.net&amp;Menu=yes"/>
    <hyperlink ref="A334" r:id="rId42" display="98723" tooltip="http://121.12.172.154:82/machine/tencent://message/?uin=10066353&amp;Site=http://www.zeidc.net&amp;Menu=yes"/>
    <hyperlink ref="A335" r:id="rId40" display="宋志承" tooltip="http://121.12.172.154:82/machine/tencent://message/?uin=512253729/508911500&amp;Site=http://www.zeidc.net&amp;Menu=yes"/>
    <hyperlink ref="A336" r:id="rId128" display="2鑫" tooltip="http://121.12.172.154:82/machine/tencent://message/?uin=1602794971&amp;Site=http://www.zeidc.net&amp;Menu=yes"/>
    <hyperlink ref="A337" r:id="rId130" display="白开水2o1⁷" tooltip="http://121.12.172.154:82/machine/tencent://message/?uin=84845094&amp;Site=http://www.zeidc.net&amp;Menu=yes"/>
    <hyperlink ref="A338" r:id="rId38" display="IDC慧" tooltip="http://121.12.172.154:82/machine/tencent://message/?uin=1728761&amp;Site=http://www.zeidc.net&amp;Menu=yes"/>
    <hyperlink ref="A339" r:id="rId38" display="IDC慧" tooltip="http://121.12.172.154:82/machine/tencent://message/?uin=1728761&amp;Site=http://www.zeidc.net&amp;Menu=yes"/>
    <hyperlink ref="A340" r:id="rId38" display="IDC慧" tooltip="http://121.12.172.154:82/machine/tencent://message/?uin=1728761&amp;Site=http://www.zeidc.net&amp;Menu=yes"/>
    <hyperlink ref="A341" r:id="rId38" display="IDC慧" tooltip="http://121.12.172.154:82/machine/tencent://message/?uin=1728761&amp;Site=http://www.zeidc.net&amp;Menu=yes"/>
    <hyperlink ref="A342" r:id="rId38" display="IDC慧" tooltip="http://121.12.172.154:82/machine/tencent://message/?uin=1728761&amp;Site=http://www.zeidc.net&amp;Menu=yes"/>
    <hyperlink ref="A343" r:id="rId38" display="IDC慧" tooltip="http://121.12.172.154:82/machine/tencent://message/?uin=1728761&amp;Site=http://www.zeidc.net&amp;Menu=yes"/>
    <hyperlink ref="A344" r:id="rId38" display="IDC慧" tooltip="http://121.12.172.154:82/machine/tencent://message/?uin=1728761&amp;Site=http://www.zeidc.net&amp;Menu=yes"/>
    <hyperlink ref="A345" r:id="rId38" display="IDC慧" tooltip="http://121.12.172.154:82/machine/tencent://message/?uin=1728761&amp;Site=http://www.zeidc.net&amp;Menu=yes"/>
    <hyperlink ref="A346" r:id="rId131" display="张楠" tooltip="http://121.12.172.154:82/machine/tencent://message/?uin=9663803/2268805375&amp;Site=http://www.zeidc.net&amp;Menu=yes"/>
    <hyperlink ref="A347" r:id="rId131" display="张楠" tooltip="http://121.12.172.154:82/machine/tencent://message/?uin=9663803/2268805375&amp;Site=http://www.zeidc.net&amp;Menu=yes"/>
    <hyperlink ref="A348" r:id="rId132" display="张理" tooltip="http://121.12.172.154:82/machine/tencent://message/?uin=3311030006&amp;Site=http://www.zeidc.net&amp;Menu=yes"/>
    <hyperlink ref="A349" r:id="rId133" display="陈永安" tooltip="http://121.12.172.154:82/machine/tencent://message/?uin=10040191&amp;Site=http://www.zeidc.net&amp;Menu=yes"/>
    <hyperlink ref="A350" r:id="rId128" display="2鑫" tooltip="http://121.12.172.154:82/machine/tencent://message/?uin=1602794971&amp;Site=http://www.zeidc.net&amp;Menu=yes"/>
    <hyperlink ref="A351" r:id="rId42" display="98723" tooltip="http://121.12.172.154:82/machine/tencent://message/?uin=10066353&amp;Site=http://www.zeidc.net&amp;Menu=yes"/>
    <hyperlink ref="A352" r:id="rId42" display="98723" tooltip="http://121.12.172.154:82/machine/tencent://message/?uin=10066353&amp;Site=http://www.zeidc.net&amp;Menu=yes"/>
    <hyperlink ref="A353" r:id="rId134" display="12355660" tooltip="http://121.12.172.154:82/machine/tencent://message/?uin=12355660&amp;Site=http://www.zeidc.net&amp;Menu=yes"/>
    <hyperlink ref="A354" r:id="rId134" display="12355660" tooltip="http://121.12.172.154:82/machine/tencent://message/?uin=12355660&amp;Site=http://www.zeidc.net&amp;Menu=yes"/>
    <hyperlink ref="A355" r:id="rId134" display="12355660" tooltip="http://121.12.172.154:82/machine/tencent://message/?uin=12355660&amp;Site=http://www.zeidc.net&amp;Menu=yes"/>
    <hyperlink ref="A356" r:id="rId134" display="12355660" tooltip="http://121.12.172.154:82/machine/tencent://message/?uin=12355660&amp;Site=http://www.zeidc.net&amp;Menu=yes"/>
    <hyperlink ref="A357" r:id="rId134" display="12355660" tooltip="http://121.12.172.154:82/machine/tencent://message/?uin=12355660&amp;Site=http://www.zeidc.net&amp;Menu=yes"/>
    <hyperlink ref="A358" r:id="rId134" display="12355660" tooltip="http://121.12.172.154:82/machine/tencent://message/?uin=12355660&amp;Site=http://www.zeidc.net&amp;Menu=yes"/>
    <hyperlink ref="A359" r:id="rId134" display="12355660" tooltip="http://121.12.172.154:82/machine/tencent://message/?uin=12355660&amp;Site=http://www.zeidc.net&amp;Menu=yes"/>
    <hyperlink ref="A360" r:id="rId134" display="12355660" tooltip="http://121.12.172.154:82/machine/tencent://message/?uin=12355660&amp;Site=http://www.zeidc.net&amp;Menu=yes"/>
    <hyperlink ref="A361" r:id="rId134" display="12355660" tooltip="http://121.12.172.154:82/machine/tencent://message/?uin=12355660&amp;Site=http://www.zeidc.net&amp;Menu=yes"/>
    <hyperlink ref="A362" r:id="rId38" display="IDC慧" tooltip="http://121.12.172.154:82/machine/tencent://message/?uin=1728761&amp;Site=http://www.zeidc.net&amp;Menu=yes"/>
    <hyperlink ref="A363" r:id="rId38" display="IDC慧" tooltip="http://121.12.172.154:82/machine/tencent://message/?uin=1728761&amp;Site=http://www.zeidc.net&amp;Menu=yes"/>
    <hyperlink ref="A364" r:id="rId38" display="IDC慧" tooltip="http://121.12.172.154:82/machine/tencent://message/?uin=1728761&amp;Site=http://www.zeidc.net&amp;Menu=yes"/>
    <hyperlink ref="A365" r:id="rId38" display="IDC慧" tooltip="http://121.12.172.154:82/machine/tencent://message/?uin=1728761&amp;Site=http://www.zeidc.net&amp;Menu=yes"/>
    <hyperlink ref="A366" r:id="rId38" display="IDC慧" tooltip="http://121.12.172.154:82/machine/tencent://message/?uin=1728761&amp;Site=http://www.zeidc.net&amp;Menu=yes"/>
    <hyperlink ref="A367" r:id="rId38" display="IDC慧" tooltip="http://121.12.172.154:82/machine/tencent://message/?uin=1728761&amp;Site=http://www.zeidc.net&amp;Menu=yes"/>
    <hyperlink ref="A368" r:id="rId38" display="IDC慧" tooltip="http://121.12.172.154:82/machine/tencent://message/?uin=1728761&amp;Site=http://www.zeidc.net&amp;Menu=yes"/>
    <hyperlink ref="A369" r:id="rId38" display="IDC慧" tooltip="http://121.12.172.154:82/machine/tencent://message/?uin=1728761&amp;Site=http://www.zeidc.net&amp;Menu=yes"/>
    <hyperlink ref="A370" r:id="rId38" display="IDC慧" tooltip="http://121.12.172.154:82/machine/tencent://message/?uin=1728761&amp;Site=http://www.zeidc.net&amp;Menu=yes"/>
    <hyperlink ref="A371" r:id="rId38" display="IDC慧" tooltip="http://121.12.172.154:82/machine/tencent://message/?uin=1728761&amp;Site=http://www.zeidc.net&amp;Menu=yes"/>
    <hyperlink ref="A372" r:id="rId70" display="李富城" tooltip="http://121.12.172.154:82/machine/tencent://message/?uin=613669586&amp;Site=http://www.zeidc.net&amp;Menu=yes"/>
    <hyperlink ref="A373" r:id="rId42" display="98723" tooltip="http://121.12.172.154:82/machine/tencent://message/?uin=10066353&amp;Site=http://www.zeidc.net&amp;Menu=yes"/>
    <hyperlink ref="A374" r:id="rId42" display="98723" tooltip="http://121.12.172.154:82/machine/tencent://message/?uin=10066353&amp;Site=http://www.zeidc.net&amp;Menu=yes"/>
    <hyperlink ref="A375" r:id="rId31" display="长卿" tooltip="http://121.12.172.154:82/machine/tencent://message/?uin=625529&amp;Site=http://www.zeidc.net&amp;Menu=yes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10"/>
  <sheetViews>
    <sheetView tabSelected="1" zoomScale="85" zoomScaleNormal="85" topLeftCell="A79" workbookViewId="0">
      <selection activeCell="H86" sqref="H86"/>
    </sheetView>
  </sheetViews>
  <sheetFormatPr defaultColWidth="9" defaultRowHeight="14.4"/>
  <cols>
    <col min="1" max="1" width="34.5092592592593" style="9" customWidth="1"/>
    <col min="2" max="2" width="19.8796296296296" style="59" customWidth="1"/>
    <col min="3" max="3" width="19.8796296296296" style="60" customWidth="1"/>
    <col min="4" max="4" width="15.6296296296296" style="60" customWidth="1"/>
    <col min="5" max="5" width="25.1296296296296" style="60" customWidth="1"/>
    <col min="6" max="6" width="50.5" style="59" customWidth="1"/>
    <col min="7" max="7" width="14.6296296296296" style="59" customWidth="1"/>
    <col min="8" max="8" width="9" style="59"/>
    <col min="9" max="9" width="24.3796296296296" style="59" customWidth="1"/>
    <col min="10" max="10" width="9.99074074074074" style="59" customWidth="1"/>
    <col min="11" max="11" width="22.3518518518519" style="59" customWidth="1"/>
    <col min="12" max="12" width="18.9537037037037" style="59" customWidth="1"/>
    <col min="13" max="16383" width="9" style="59"/>
    <col min="16384" max="16384" width="9" style="9"/>
  </cols>
  <sheetData>
    <row r="1" spans="1:12">
      <c r="A1" s="9" t="s">
        <v>0</v>
      </c>
      <c r="B1" s="59" t="s">
        <v>1</v>
      </c>
      <c r="C1" s="60" t="s">
        <v>1244</v>
      </c>
      <c r="D1" s="60" t="s">
        <v>1245</v>
      </c>
      <c r="E1" s="60" t="s">
        <v>1246</v>
      </c>
      <c r="F1" s="59" t="s">
        <v>1247</v>
      </c>
      <c r="G1" s="59" t="s">
        <v>5</v>
      </c>
      <c r="H1" s="59" t="s">
        <v>6</v>
      </c>
      <c r="I1" s="59" t="s">
        <v>7</v>
      </c>
      <c r="J1" s="59" t="s">
        <v>8</v>
      </c>
      <c r="K1" s="59" t="s">
        <v>9</v>
      </c>
      <c r="L1" s="59" t="s">
        <v>10</v>
      </c>
    </row>
    <row r="2" spans="1:12">
      <c r="A2" s="9" t="s">
        <v>11</v>
      </c>
      <c r="B2" s="57" t="s">
        <v>1248</v>
      </c>
      <c r="C2" s="60" t="s">
        <v>1249</v>
      </c>
      <c r="D2" s="61" t="s">
        <v>1250</v>
      </c>
      <c r="E2" s="61" t="s">
        <v>1251</v>
      </c>
      <c r="F2" s="57" t="s">
        <v>1252</v>
      </c>
      <c r="G2" s="57" t="s">
        <v>51</v>
      </c>
      <c r="H2" s="57" t="s">
        <v>17</v>
      </c>
      <c r="I2" s="57" t="s">
        <v>1253</v>
      </c>
      <c r="J2" s="57"/>
      <c r="K2" s="59" t="s">
        <v>664</v>
      </c>
      <c r="L2" s="57" t="s">
        <v>1254</v>
      </c>
    </row>
    <row r="3" spans="1:12">
      <c r="A3" s="9" t="s">
        <v>11</v>
      </c>
      <c r="B3" s="57" t="s">
        <v>1248</v>
      </c>
      <c r="C3" s="60" t="s">
        <v>1249</v>
      </c>
      <c r="D3" s="61" t="s">
        <v>1255</v>
      </c>
      <c r="E3" s="61" t="s">
        <v>1256</v>
      </c>
      <c r="F3" s="57" t="s">
        <v>1257</v>
      </c>
      <c r="G3" s="57" t="s">
        <v>51</v>
      </c>
      <c r="H3" s="57" t="s">
        <v>17</v>
      </c>
      <c r="I3" s="57"/>
      <c r="J3" s="57" t="s">
        <v>18</v>
      </c>
      <c r="K3" s="57">
        <v>98723</v>
      </c>
      <c r="L3" s="57" t="s">
        <v>27</v>
      </c>
    </row>
    <row r="4" spans="1:12">
      <c r="A4" s="9" t="s">
        <v>11</v>
      </c>
      <c r="B4" s="57" t="s">
        <v>1248</v>
      </c>
      <c r="C4" s="60" t="s">
        <v>1249</v>
      </c>
      <c r="D4" s="61" t="s">
        <v>1258</v>
      </c>
      <c r="E4" s="61" t="s">
        <v>1259</v>
      </c>
      <c r="F4" s="57" t="s">
        <v>1260</v>
      </c>
      <c r="G4" s="57" t="s">
        <v>86</v>
      </c>
      <c r="H4" s="57" t="s">
        <v>17</v>
      </c>
      <c r="I4" s="57"/>
      <c r="J4" s="57" t="s">
        <v>18</v>
      </c>
      <c r="K4" s="57">
        <v>1220426</v>
      </c>
      <c r="L4" s="57" t="s">
        <v>27</v>
      </c>
    </row>
    <row r="5" spans="1:12">
      <c r="A5" s="9" t="s">
        <v>11</v>
      </c>
      <c r="B5" s="57" t="s">
        <v>1248</v>
      </c>
      <c r="C5" s="60" t="s">
        <v>1249</v>
      </c>
      <c r="D5" s="61" t="s">
        <v>1261</v>
      </c>
      <c r="E5" s="61" t="s">
        <v>1262</v>
      </c>
      <c r="F5" s="59" t="s">
        <v>1263</v>
      </c>
      <c r="G5" s="57" t="s">
        <v>86</v>
      </c>
      <c r="H5" s="57" t="s">
        <v>17</v>
      </c>
      <c r="I5" s="57"/>
      <c r="J5" s="57" t="s">
        <v>18</v>
      </c>
      <c r="K5" s="57">
        <v>98723</v>
      </c>
      <c r="L5" s="57" t="s">
        <v>27</v>
      </c>
    </row>
    <row r="6" spans="1:12">
      <c r="A6" s="9" t="s">
        <v>11</v>
      </c>
      <c r="B6" s="57" t="s">
        <v>1248</v>
      </c>
      <c r="C6" s="60" t="s">
        <v>1249</v>
      </c>
      <c r="D6" s="61" t="s">
        <v>1264</v>
      </c>
      <c r="E6" s="61" t="s">
        <v>1265</v>
      </c>
      <c r="F6" s="57" t="s">
        <v>1266</v>
      </c>
      <c r="G6" s="57" t="s">
        <v>51</v>
      </c>
      <c r="H6" s="57" t="s">
        <v>17</v>
      </c>
      <c r="I6" s="57"/>
      <c r="J6" s="57" t="s">
        <v>18</v>
      </c>
      <c r="K6" s="57">
        <v>98723</v>
      </c>
      <c r="L6" s="57" t="s">
        <v>27</v>
      </c>
    </row>
    <row r="7" spans="1:12">
      <c r="A7" s="9" t="s">
        <v>11</v>
      </c>
      <c r="B7" s="57" t="s">
        <v>1248</v>
      </c>
      <c r="C7" s="60" t="s">
        <v>1249</v>
      </c>
      <c r="D7" s="61" t="s">
        <v>1267</v>
      </c>
      <c r="E7" s="61" t="s">
        <v>1268</v>
      </c>
      <c r="F7" s="57" t="s">
        <v>1269</v>
      </c>
      <c r="G7" s="57" t="s">
        <v>51</v>
      </c>
      <c r="H7" s="57" t="s">
        <v>17</v>
      </c>
      <c r="I7" s="57"/>
      <c r="J7" s="57" t="s">
        <v>18</v>
      </c>
      <c r="K7" s="57">
        <v>98723</v>
      </c>
      <c r="L7" s="57" t="s">
        <v>27</v>
      </c>
    </row>
    <row r="8" spans="1:12">
      <c r="A8" s="9" t="s">
        <v>11</v>
      </c>
      <c r="B8" s="57" t="s">
        <v>1248</v>
      </c>
      <c r="C8" s="60" t="s">
        <v>1249</v>
      </c>
      <c r="D8" s="61" t="s">
        <v>1270</v>
      </c>
      <c r="E8" s="61" t="s">
        <v>1271</v>
      </c>
      <c r="F8" s="59" t="s">
        <v>1272</v>
      </c>
      <c r="G8" s="57" t="s">
        <v>86</v>
      </c>
      <c r="H8" s="57" t="s">
        <v>17</v>
      </c>
      <c r="I8" s="57"/>
      <c r="J8" s="57" t="s">
        <v>25</v>
      </c>
      <c r="K8" s="55">
        <v>3572990</v>
      </c>
      <c r="L8" s="57" t="s">
        <v>27</v>
      </c>
    </row>
    <row r="9" spans="1:12">
      <c r="A9" s="9" t="s">
        <v>11</v>
      </c>
      <c r="B9" s="57" t="s">
        <v>1248</v>
      </c>
      <c r="C9" s="60" t="s">
        <v>1249</v>
      </c>
      <c r="D9" s="61" t="s">
        <v>1273</v>
      </c>
      <c r="E9" s="61" t="s">
        <v>1274</v>
      </c>
      <c r="F9" s="57" t="s">
        <v>1275</v>
      </c>
      <c r="G9" s="57" t="s">
        <v>51</v>
      </c>
      <c r="H9" s="57" t="s">
        <v>17</v>
      </c>
      <c r="I9" s="57"/>
      <c r="J9" s="57" t="s">
        <v>18</v>
      </c>
      <c r="K9" s="57">
        <v>98723</v>
      </c>
      <c r="L9" s="57" t="s">
        <v>27</v>
      </c>
    </row>
    <row r="10" spans="1:12">
      <c r="A10" s="9" t="s">
        <v>11</v>
      </c>
      <c r="B10" s="57" t="s">
        <v>1248</v>
      </c>
      <c r="C10" s="60" t="s">
        <v>1249</v>
      </c>
      <c r="D10" s="61" t="s">
        <v>1276</v>
      </c>
      <c r="E10" s="61" t="s">
        <v>1277</v>
      </c>
      <c r="F10" s="59" t="s">
        <v>1278</v>
      </c>
      <c r="G10" s="57" t="s">
        <v>51</v>
      </c>
      <c r="H10" s="57" t="s">
        <v>17</v>
      </c>
      <c r="I10" s="59" t="s">
        <v>1279</v>
      </c>
      <c r="J10" s="57"/>
      <c r="K10" s="57"/>
      <c r="L10" s="55" t="s">
        <v>33</v>
      </c>
    </row>
    <row r="11" spans="1:12">
      <c r="A11" s="9" t="s">
        <v>11</v>
      </c>
      <c r="B11" s="57" t="s">
        <v>1248</v>
      </c>
      <c r="C11" s="60" t="s">
        <v>1249</v>
      </c>
      <c r="D11" s="61" t="s">
        <v>1280</v>
      </c>
      <c r="E11" s="61" t="s">
        <v>1281</v>
      </c>
      <c r="F11" s="59" t="s">
        <v>1282</v>
      </c>
      <c r="G11" s="57" t="s">
        <v>51</v>
      </c>
      <c r="H11" s="57" t="s">
        <v>17</v>
      </c>
      <c r="J11" s="59" t="s">
        <v>18</v>
      </c>
      <c r="K11" s="55">
        <v>27815201</v>
      </c>
      <c r="L11" s="57" t="s">
        <v>27</v>
      </c>
    </row>
    <row r="12" spans="1:12">
      <c r="A12" s="9" t="s">
        <v>11</v>
      </c>
      <c r="B12" s="57" t="s">
        <v>1248</v>
      </c>
      <c r="C12" s="60" t="s">
        <v>1249</v>
      </c>
      <c r="D12" s="61" t="s">
        <v>1283</v>
      </c>
      <c r="E12" s="61" t="s">
        <v>1284</v>
      </c>
      <c r="F12" s="57" t="s">
        <v>1285</v>
      </c>
      <c r="G12" s="57" t="s">
        <v>51</v>
      </c>
      <c r="H12" s="57" t="s">
        <v>17</v>
      </c>
      <c r="I12" s="57"/>
      <c r="J12" s="57" t="s">
        <v>18</v>
      </c>
      <c r="K12" s="57">
        <v>98723</v>
      </c>
      <c r="L12" s="57" t="s">
        <v>27</v>
      </c>
    </row>
    <row r="13" spans="1:12">
      <c r="A13" s="9" t="s">
        <v>11</v>
      </c>
      <c r="B13" s="57" t="s">
        <v>1248</v>
      </c>
      <c r="C13" s="60" t="s">
        <v>1249</v>
      </c>
      <c r="D13" s="61" t="s">
        <v>1286</v>
      </c>
      <c r="E13" s="61" t="s">
        <v>1287</v>
      </c>
      <c r="F13" s="57" t="s">
        <v>1288</v>
      </c>
      <c r="G13" s="57" t="s">
        <v>51</v>
      </c>
      <c r="H13" s="57" t="s">
        <v>17</v>
      </c>
      <c r="I13" s="57"/>
      <c r="J13" s="57" t="s">
        <v>664</v>
      </c>
      <c r="K13" s="57">
        <v>98723</v>
      </c>
      <c r="L13" s="57" t="s">
        <v>27</v>
      </c>
    </row>
    <row r="14" spans="1:12">
      <c r="A14" s="9" t="s">
        <v>11</v>
      </c>
      <c r="B14" s="57" t="s">
        <v>1248</v>
      </c>
      <c r="C14" s="61" t="s">
        <v>1289</v>
      </c>
      <c r="D14" s="61" t="s">
        <v>1290</v>
      </c>
      <c r="E14" s="61" t="s">
        <v>1291</v>
      </c>
      <c r="F14" s="57" t="s">
        <v>1292</v>
      </c>
      <c r="G14" s="57" t="s">
        <v>51</v>
      </c>
      <c r="H14" s="57" t="s">
        <v>17</v>
      </c>
      <c r="I14" s="57" t="s">
        <v>1293</v>
      </c>
      <c r="J14" s="57"/>
      <c r="L14" s="57" t="s">
        <v>27</v>
      </c>
    </row>
    <row r="15" spans="1:12">
      <c r="A15" s="9" t="s">
        <v>11</v>
      </c>
      <c r="B15" s="57" t="s">
        <v>1248</v>
      </c>
      <c r="C15" s="61" t="s">
        <v>1289</v>
      </c>
      <c r="D15" s="61" t="s">
        <v>1294</v>
      </c>
      <c r="E15" s="60" t="s">
        <v>1295</v>
      </c>
      <c r="F15" s="59" t="s">
        <v>1296</v>
      </c>
      <c r="G15" s="57" t="s">
        <v>51</v>
      </c>
      <c r="H15" s="57" t="s">
        <v>17</v>
      </c>
      <c r="I15" s="59" t="s">
        <v>32</v>
      </c>
      <c r="J15" s="57"/>
      <c r="K15" s="57"/>
      <c r="L15" s="55" t="s">
        <v>33</v>
      </c>
    </row>
    <row r="16" spans="1:12">
      <c r="A16" s="9" t="s">
        <v>11</v>
      </c>
      <c r="B16" s="57" t="s">
        <v>1248</v>
      </c>
      <c r="C16" s="61" t="s">
        <v>1289</v>
      </c>
      <c r="D16" s="61" t="s">
        <v>1297</v>
      </c>
      <c r="E16" s="61" t="s">
        <v>1298</v>
      </c>
      <c r="F16" s="57" t="s">
        <v>1299</v>
      </c>
      <c r="G16" s="57" t="s">
        <v>51</v>
      </c>
      <c r="H16" s="57" t="s">
        <v>17</v>
      </c>
      <c r="I16" s="57"/>
      <c r="J16" s="57" t="s">
        <v>18</v>
      </c>
      <c r="K16" s="57">
        <v>98723</v>
      </c>
      <c r="L16" s="57" t="s">
        <v>27</v>
      </c>
    </row>
    <row r="17" spans="1:12">
      <c r="A17" s="9" t="s">
        <v>11</v>
      </c>
      <c r="B17" s="57" t="s">
        <v>1248</v>
      </c>
      <c r="C17" s="61" t="s">
        <v>1289</v>
      </c>
      <c r="D17" s="61" t="s">
        <v>1300</v>
      </c>
      <c r="E17" s="61" t="s">
        <v>1301</v>
      </c>
      <c r="F17" s="57" t="s">
        <v>1302</v>
      </c>
      <c r="G17" s="57" t="s">
        <v>51</v>
      </c>
      <c r="H17" s="57" t="s">
        <v>17</v>
      </c>
      <c r="I17" s="57"/>
      <c r="J17" s="57" t="s">
        <v>18</v>
      </c>
      <c r="K17" s="57">
        <v>98723</v>
      </c>
      <c r="L17" s="57" t="s">
        <v>27</v>
      </c>
    </row>
    <row r="18" spans="1:12">
      <c r="A18" s="9" t="s">
        <v>11</v>
      </c>
      <c r="B18" s="57" t="s">
        <v>1248</v>
      </c>
      <c r="C18" s="61" t="s">
        <v>1289</v>
      </c>
      <c r="D18" s="61" t="s">
        <v>1303</v>
      </c>
      <c r="E18" s="61" t="s">
        <v>1304</v>
      </c>
      <c r="F18" s="57" t="s">
        <v>1305</v>
      </c>
      <c r="G18" s="57" t="s">
        <v>51</v>
      </c>
      <c r="H18" s="57" t="s">
        <v>17</v>
      </c>
      <c r="I18" s="57"/>
      <c r="J18" s="57" t="s">
        <v>18</v>
      </c>
      <c r="K18" s="57">
        <v>98723</v>
      </c>
      <c r="L18" s="57" t="s">
        <v>27</v>
      </c>
    </row>
    <row r="19" spans="1:12">
      <c r="A19" s="9" t="s">
        <v>11</v>
      </c>
      <c r="B19" s="57" t="s">
        <v>1248</v>
      </c>
      <c r="C19" s="61" t="s">
        <v>1289</v>
      </c>
      <c r="D19" s="61" t="s">
        <v>1306</v>
      </c>
      <c r="E19" s="61" t="s">
        <v>1307</v>
      </c>
      <c r="F19" s="57" t="s">
        <v>1308</v>
      </c>
      <c r="G19" s="59" t="s">
        <v>86</v>
      </c>
      <c r="H19" s="57" t="s">
        <v>17</v>
      </c>
      <c r="I19" s="57" t="s">
        <v>77</v>
      </c>
      <c r="J19" s="59" t="s">
        <v>132</v>
      </c>
      <c r="K19" s="57">
        <v>133151377</v>
      </c>
      <c r="L19" s="57" t="s">
        <v>27</v>
      </c>
    </row>
    <row r="20" spans="1:12">
      <c r="A20" s="9" t="s">
        <v>11</v>
      </c>
      <c r="B20" s="57" t="s">
        <v>1248</v>
      </c>
      <c r="C20" s="61" t="s">
        <v>1289</v>
      </c>
      <c r="D20" s="61" t="s">
        <v>1309</v>
      </c>
      <c r="E20" s="61" t="s">
        <v>1310</v>
      </c>
      <c r="F20" s="57" t="s">
        <v>1311</v>
      </c>
      <c r="G20" s="57" t="s">
        <v>51</v>
      </c>
      <c r="H20" s="57" t="s">
        <v>17</v>
      </c>
      <c r="I20" s="57" t="s">
        <v>1279</v>
      </c>
      <c r="K20" s="57"/>
      <c r="L20" s="55" t="s">
        <v>33</v>
      </c>
    </row>
    <row r="21" spans="1:12">
      <c r="A21" s="9" t="s">
        <v>11</v>
      </c>
      <c r="B21" s="57" t="s">
        <v>1248</v>
      </c>
      <c r="C21" s="61" t="s">
        <v>1289</v>
      </c>
      <c r="D21" s="61" t="s">
        <v>1312</v>
      </c>
      <c r="E21" s="61" t="s">
        <v>1313</v>
      </c>
      <c r="F21" s="59" t="s">
        <v>1314</v>
      </c>
      <c r="G21" s="57" t="s">
        <v>51</v>
      </c>
      <c r="H21" s="57" t="s">
        <v>17</v>
      </c>
      <c r="I21" s="57"/>
      <c r="K21" s="57">
        <v>133151377</v>
      </c>
      <c r="L21" s="57" t="s">
        <v>27</v>
      </c>
    </row>
    <row r="22" spans="1:12">
      <c r="A22" s="9" t="s">
        <v>11</v>
      </c>
      <c r="B22" s="57" t="s">
        <v>1248</v>
      </c>
      <c r="C22" s="61" t="s">
        <v>1289</v>
      </c>
      <c r="D22" s="61" t="s">
        <v>1315</v>
      </c>
      <c r="E22" s="60" t="s">
        <v>1316</v>
      </c>
      <c r="F22" s="59" t="s">
        <v>1317</v>
      </c>
      <c r="G22" s="59" t="s">
        <v>86</v>
      </c>
      <c r="H22" s="57" t="s">
        <v>17</v>
      </c>
      <c r="I22" s="57"/>
      <c r="J22" s="59" t="s">
        <v>25</v>
      </c>
      <c r="K22" s="57">
        <v>3572990</v>
      </c>
      <c r="L22" s="57" t="s">
        <v>27</v>
      </c>
    </row>
    <row r="23" spans="1:12">
      <c r="A23" s="9" t="s">
        <v>11</v>
      </c>
      <c r="B23" s="57" t="s">
        <v>1248</v>
      </c>
      <c r="C23" s="61" t="s">
        <v>1289</v>
      </c>
      <c r="D23" s="61" t="s">
        <v>1318</v>
      </c>
      <c r="E23" s="61" t="s">
        <v>1319</v>
      </c>
      <c r="F23" s="57" t="s">
        <v>1320</v>
      </c>
      <c r="G23" s="57" t="s">
        <v>51</v>
      </c>
      <c r="H23" s="57" t="s">
        <v>17</v>
      </c>
      <c r="I23" s="57"/>
      <c r="J23" s="57" t="s">
        <v>18</v>
      </c>
      <c r="K23" s="57">
        <v>98723</v>
      </c>
      <c r="L23" s="57" t="s">
        <v>27</v>
      </c>
    </row>
    <row r="24" spans="1:12">
      <c r="A24" s="9" t="s">
        <v>11</v>
      </c>
      <c r="B24" s="57" t="s">
        <v>1248</v>
      </c>
      <c r="C24" s="61" t="s">
        <v>1289</v>
      </c>
      <c r="D24" s="61" t="s">
        <v>1321</v>
      </c>
      <c r="E24" s="61" t="s">
        <v>1322</v>
      </c>
      <c r="F24" s="57" t="s">
        <v>1323</v>
      </c>
      <c r="G24" s="57" t="s">
        <v>51</v>
      </c>
      <c r="H24" s="57" t="s">
        <v>17</v>
      </c>
      <c r="I24" s="57"/>
      <c r="J24" s="57" t="s">
        <v>18</v>
      </c>
      <c r="K24" s="57">
        <v>98723</v>
      </c>
      <c r="L24" s="57" t="s">
        <v>27</v>
      </c>
    </row>
    <row r="25" spans="1:12">
      <c r="A25" s="9" t="s">
        <v>11</v>
      </c>
      <c r="B25" s="57" t="s">
        <v>1248</v>
      </c>
      <c r="C25" s="61" t="s">
        <v>1289</v>
      </c>
      <c r="D25" s="61" t="s">
        <v>1324</v>
      </c>
      <c r="E25" s="61" t="s">
        <v>1325</v>
      </c>
      <c r="F25" s="57" t="s">
        <v>1326</v>
      </c>
      <c r="G25" s="57" t="s">
        <v>51</v>
      </c>
      <c r="H25" s="57" t="s">
        <v>17</v>
      </c>
      <c r="I25" s="57"/>
      <c r="J25" s="57" t="s">
        <v>71</v>
      </c>
      <c r="K25" s="57">
        <v>954233888</v>
      </c>
      <c r="L25" s="57" t="s">
        <v>27</v>
      </c>
    </row>
    <row r="26" spans="1:12">
      <c r="A26" s="9" t="s">
        <v>11</v>
      </c>
      <c r="B26" s="57" t="s">
        <v>1248</v>
      </c>
      <c r="C26" s="61" t="s">
        <v>1327</v>
      </c>
      <c r="D26" s="61" t="s">
        <v>1328</v>
      </c>
      <c r="E26" s="60" t="s">
        <v>1329</v>
      </c>
      <c r="F26" s="59" t="s">
        <v>1330</v>
      </c>
      <c r="G26" s="59" t="s">
        <v>86</v>
      </c>
      <c r="H26" s="57" t="s">
        <v>17</v>
      </c>
      <c r="J26" s="57" t="s">
        <v>25</v>
      </c>
      <c r="K26" s="55">
        <v>3572990</v>
      </c>
      <c r="L26" s="57" t="s">
        <v>27</v>
      </c>
    </row>
    <row r="27" spans="1:12">
      <c r="A27" s="9" t="s">
        <v>11</v>
      </c>
      <c r="B27" s="57" t="s">
        <v>1248</v>
      </c>
      <c r="C27" s="61" t="s">
        <v>1327</v>
      </c>
      <c r="D27" s="61" t="s">
        <v>1331</v>
      </c>
      <c r="E27" s="61" t="s">
        <v>1332</v>
      </c>
      <c r="F27" s="59" t="s">
        <v>1333</v>
      </c>
      <c r="G27" s="59" t="s">
        <v>86</v>
      </c>
      <c r="H27" s="57" t="s">
        <v>17</v>
      </c>
      <c r="I27" s="57"/>
      <c r="J27" s="57" t="s">
        <v>25</v>
      </c>
      <c r="K27" s="55">
        <v>3572990</v>
      </c>
      <c r="L27" s="57" t="s">
        <v>27</v>
      </c>
    </row>
    <row r="28" spans="1:12">
      <c r="A28" s="9" t="s">
        <v>11</v>
      </c>
      <c r="B28" s="57" t="s">
        <v>1248</v>
      </c>
      <c r="C28" s="61" t="s">
        <v>1327</v>
      </c>
      <c r="D28" s="61" t="s">
        <v>1334</v>
      </c>
      <c r="E28" s="61" t="s">
        <v>1335</v>
      </c>
      <c r="F28" s="59" t="s">
        <v>1336</v>
      </c>
      <c r="G28" s="59" t="s">
        <v>86</v>
      </c>
      <c r="H28" s="57" t="s">
        <v>17</v>
      </c>
      <c r="I28" s="57"/>
      <c r="J28" s="57" t="s">
        <v>25</v>
      </c>
      <c r="K28" s="55">
        <v>3572990</v>
      </c>
      <c r="L28" s="57" t="s">
        <v>27</v>
      </c>
    </row>
    <row r="29" spans="1:12">
      <c r="A29" s="9" t="s">
        <v>11</v>
      </c>
      <c r="B29" s="57" t="s">
        <v>1248</v>
      </c>
      <c r="C29" s="61" t="s">
        <v>1327</v>
      </c>
      <c r="D29" s="61" t="s">
        <v>1337</v>
      </c>
      <c r="E29" s="61" t="s">
        <v>1338</v>
      </c>
      <c r="F29" s="59" t="s">
        <v>1339</v>
      </c>
      <c r="G29" s="59" t="s">
        <v>86</v>
      </c>
      <c r="H29" s="57" t="s">
        <v>17</v>
      </c>
      <c r="I29" s="57"/>
      <c r="J29" s="57" t="s">
        <v>25</v>
      </c>
      <c r="K29" s="55">
        <v>3572990</v>
      </c>
      <c r="L29" s="57" t="s">
        <v>27</v>
      </c>
    </row>
    <row r="30" spans="1:12">
      <c r="A30" s="9" t="s">
        <v>11</v>
      </c>
      <c r="B30" s="57" t="s">
        <v>1248</v>
      </c>
      <c r="C30" s="61" t="s">
        <v>1327</v>
      </c>
      <c r="D30" s="61" t="s">
        <v>1340</v>
      </c>
      <c r="E30" s="61" t="s">
        <v>1341</v>
      </c>
      <c r="F30" s="57" t="s">
        <v>1342</v>
      </c>
      <c r="G30" s="59" t="s">
        <v>86</v>
      </c>
      <c r="H30" s="57" t="s">
        <v>17</v>
      </c>
      <c r="I30" s="57"/>
      <c r="J30" s="57" t="s">
        <v>25</v>
      </c>
      <c r="K30" s="55">
        <v>3572990</v>
      </c>
      <c r="L30" s="57" t="s">
        <v>27</v>
      </c>
    </row>
    <row r="31" spans="1:12">
      <c r="A31" s="9" t="s">
        <v>11</v>
      </c>
      <c r="B31" s="57" t="s">
        <v>1248</v>
      </c>
      <c r="C31" s="61" t="s">
        <v>1327</v>
      </c>
      <c r="D31" s="61" t="s">
        <v>1343</v>
      </c>
      <c r="E31" s="61" t="s">
        <v>1344</v>
      </c>
      <c r="F31" s="57" t="s">
        <v>1345</v>
      </c>
      <c r="G31" s="59" t="s">
        <v>86</v>
      </c>
      <c r="H31" s="57" t="s">
        <v>17</v>
      </c>
      <c r="I31" s="57"/>
      <c r="J31" s="57" t="s">
        <v>25</v>
      </c>
      <c r="K31" s="55">
        <v>3572990</v>
      </c>
      <c r="L31" s="57" t="s">
        <v>27</v>
      </c>
    </row>
    <row r="32" spans="1:12">
      <c r="A32" s="9" t="s">
        <v>11</v>
      </c>
      <c r="B32" s="57" t="s">
        <v>1248</v>
      </c>
      <c r="C32" s="61" t="s">
        <v>1327</v>
      </c>
      <c r="D32" s="61" t="s">
        <v>1346</v>
      </c>
      <c r="E32" s="61" t="s">
        <v>1347</v>
      </c>
      <c r="F32" s="59" t="s">
        <v>1348</v>
      </c>
      <c r="G32" s="57" t="s">
        <v>86</v>
      </c>
      <c r="H32" s="57" t="s">
        <v>17</v>
      </c>
      <c r="I32" s="57"/>
      <c r="J32" s="57" t="s">
        <v>18</v>
      </c>
      <c r="K32" s="57">
        <v>98723</v>
      </c>
      <c r="L32" s="57" t="s">
        <v>27</v>
      </c>
    </row>
    <row r="33" spans="1:12">
      <c r="A33" s="9" t="s">
        <v>11</v>
      </c>
      <c r="B33" s="57" t="s">
        <v>1248</v>
      </c>
      <c r="C33" s="61" t="s">
        <v>1327</v>
      </c>
      <c r="D33" s="61" t="s">
        <v>1349</v>
      </c>
      <c r="E33" s="60" t="s">
        <v>1350</v>
      </c>
      <c r="F33" s="59" t="s">
        <v>1351</v>
      </c>
      <c r="G33" s="57" t="s">
        <v>51</v>
      </c>
      <c r="H33" s="57" t="s">
        <v>17</v>
      </c>
      <c r="I33" s="57"/>
      <c r="J33" s="57" t="s">
        <v>43</v>
      </c>
      <c r="K33" s="57">
        <v>491084898</v>
      </c>
      <c r="L33" s="57" t="s">
        <v>27</v>
      </c>
    </row>
    <row r="34" spans="1:12">
      <c r="A34" s="9" t="s">
        <v>11</v>
      </c>
      <c r="B34" s="57" t="s">
        <v>1248</v>
      </c>
      <c r="C34" s="61" t="s">
        <v>1327</v>
      </c>
      <c r="D34" s="61" t="s">
        <v>1352</v>
      </c>
      <c r="E34" s="61" t="s">
        <v>1353</v>
      </c>
      <c r="F34" s="57" t="s">
        <v>1354</v>
      </c>
      <c r="G34" s="57" t="s">
        <v>51</v>
      </c>
      <c r="H34" s="57" t="s">
        <v>17</v>
      </c>
      <c r="I34" s="57"/>
      <c r="J34" s="57" t="s">
        <v>18</v>
      </c>
      <c r="K34" s="57">
        <v>98723</v>
      </c>
      <c r="L34" s="57" t="s">
        <v>27</v>
      </c>
    </row>
    <row r="35" spans="1:12">
      <c r="A35" s="9" t="s">
        <v>11</v>
      </c>
      <c r="B35" s="57" t="s">
        <v>1248</v>
      </c>
      <c r="C35" s="61" t="s">
        <v>1327</v>
      </c>
      <c r="D35" s="61" t="s">
        <v>1355</v>
      </c>
      <c r="E35" s="61" t="s">
        <v>1356</v>
      </c>
      <c r="F35" s="57" t="s">
        <v>1357</v>
      </c>
      <c r="G35" s="57" t="s">
        <v>51</v>
      </c>
      <c r="H35" s="57" t="s">
        <v>17</v>
      </c>
      <c r="I35" s="57"/>
      <c r="J35" s="57" t="s">
        <v>18</v>
      </c>
      <c r="K35" s="57">
        <v>98723</v>
      </c>
      <c r="L35" s="57" t="s">
        <v>27</v>
      </c>
    </row>
    <row r="36" spans="1:12">
      <c r="A36" s="9" t="s">
        <v>11</v>
      </c>
      <c r="B36" s="57" t="s">
        <v>1248</v>
      </c>
      <c r="C36" s="61" t="s">
        <v>1327</v>
      </c>
      <c r="D36" s="60" t="s">
        <v>1358</v>
      </c>
      <c r="E36" s="61" t="s">
        <v>1359</v>
      </c>
      <c r="F36" s="57" t="s">
        <v>1360</v>
      </c>
      <c r="G36" s="57" t="s">
        <v>51</v>
      </c>
      <c r="H36" s="57" t="s">
        <v>17</v>
      </c>
      <c r="I36" s="57"/>
      <c r="J36" s="57" t="s">
        <v>132</v>
      </c>
      <c r="K36" s="57" t="s">
        <v>810</v>
      </c>
      <c r="L36" s="57" t="s">
        <v>27</v>
      </c>
    </row>
    <row r="37" spans="1:12">
      <c r="A37" s="9" t="s">
        <v>11</v>
      </c>
      <c r="B37" s="57" t="s">
        <v>1248</v>
      </c>
      <c r="C37" s="61" t="s">
        <v>1361</v>
      </c>
      <c r="D37" s="61" t="s">
        <v>1362</v>
      </c>
      <c r="E37" s="61" t="s">
        <v>1363</v>
      </c>
      <c r="F37" s="57" t="s">
        <v>1364</v>
      </c>
      <c r="G37" s="57" t="s">
        <v>51</v>
      </c>
      <c r="H37" s="57" t="s">
        <v>17</v>
      </c>
      <c r="I37" s="57"/>
      <c r="J37" s="57" t="s">
        <v>18</v>
      </c>
      <c r="K37" s="57">
        <v>98723</v>
      </c>
      <c r="L37" s="57" t="s">
        <v>27</v>
      </c>
    </row>
    <row r="38" spans="1:12">
      <c r="A38" s="9" t="s">
        <v>11</v>
      </c>
      <c r="B38" s="57" t="s">
        <v>1248</v>
      </c>
      <c r="C38" s="61" t="s">
        <v>1361</v>
      </c>
      <c r="D38" s="61" t="s">
        <v>1365</v>
      </c>
      <c r="E38" s="61" t="s">
        <v>1366</v>
      </c>
      <c r="F38" s="57" t="s">
        <v>1367</v>
      </c>
      <c r="G38" s="57" t="s">
        <v>51</v>
      </c>
      <c r="H38" s="57" t="s">
        <v>17</v>
      </c>
      <c r="I38" s="57"/>
      <c r="J38" s="57" t="s">
        <v>18</v>
      </c>
      <c r="K38" s="57">
        <v>98723</v>
      </c>
      <c r="L38" s="57" t="s">
        <v>27</v>
      </c>
    </row>
    <row r="39" spans="1:12">
      <c r="A39" s="9" t="s">
        <v>11</v>
      </c>
      <c r="B39" s="57" t="s">
        <v>1248</v>
      </c>
      <c r="C39" s="61" t="s">
        <v>1361</v>
      </c>
      <c r="D39" s="61" t="s">
        <v>1368</v>
      </c>
      <c r="E39" s="61" t="s">
        <v>1369</v>
      </c>
      <c r="F39" s="57" t="s">
        <v>1370</v>
      </c>
      <c r="G39" s="57" t="s">
        <v>1371</v>
      </c>
      <c r="H39" s="57" t="s">
        <v>17</v>
      </c>
      <c r="I39" s="57" t="s">
        <v>1372</v>
      </c>
      <c r="J39" s="57" t="s">
        <v>1373</v>
      </c>
      <c r="K39" s="57" t="s">
        <v>1373</v>
      </c>
      <c r="L39" s="57" t="s">
        <v>27</v>
      </c>
    </row>
    <row r="40" spans="1:12">
      <c r="A40" s="9" t="s">
        <v>11</v>
      </c>
      <c r="B40" s="57" t="s">
        <v>1248</v>
      </c>
      <c r="C40" s="61" t="s">
        <v>1361</v>
      </c>
      <c r="D40" s="61" t="s">
        <v>1374</v>
      </c>
      <c r="E40" s="61" t="s">
        <v>1375</v>
      </c>
      <c r="F40" s="57" t="s">
        <v>1376</v>
      </c>
      <c r="G40" s="57" t="s">
        <v>51</v>
      </c>
      <c r="H40" s="57" t="s">
        <v>17</v>
      </c>
      <c r="I40" s="57"/>
      <c r="J40" s="57" t="s">
        <v>18</v>
      </c>
      <c r="K40" s="57">
        <v>98723</v>
      </c>
      <c r="L40" s="57" t="s">
        <v>27</v>
      </c>
    </row>
    <row r="41" spans="1:12">
      <c r="A41" s="9" t="s">
        <v>11</v>
      </c>
      <c r="B41" s="57" t="s">
        <v>1248</v>
      </c>
      <c r="C41" s="61" t="s">
        <v>1361</v>
      </c>
      <c r="D41" s="61" t="s">
        <v>1377</v>
      </c>
      <c r="E41" s="61" t="s">
        <v>1378</v>
      </c>
      <c r="F41" s="57" t="s">
        <v>1379</v>
      </c>
      <c r="G41" s="57" t="s">
        <v>51</v>
      </c>
      <c r="H41" s="57" t="s">
        <v>17</v>
      </c>
      <c r="I41" s="57"/>
      <c r="J41" s="57" t="s">
        <v>18</v>
      </c>
      <c r="K41" s="57">
        <v>98723</v>
      </c>
      <c r="L41" s="57" t="s">
        <v>27</v>
      </c>
    </row>
    <row r="42" spans="1:12">
      <c r="A42" s="9" t="s">
        <v>11</v>
      </c>
      <c r="B42" s="57" t="s">
        <v>1248</v>
      </c>
      <c r="C42" s="61" t="s">
        <v>1361</v>
      </c>
      <c r="D42" s="61" t="s">
        <v>1380</v>
      </c>
      <c r="E42" s="61" t="s">
        <v>1381</v>
      </c>
      <c r="F42" s="57" t="s">
        <v>1382</v>
      </c>
      <c r="G42" s="57" t="s">
        <v>51</v>
      </c>
      <c r="H42" s="57" t="s">
        <v>17</v>
      </c>
      <c r="I42" s="57"/>
      <c r="J42" s="57" t="s">
        <v>18</v>
      </c>
      <c r="K42" s="57">
        <v>98723</v>
      </c>
      <c r="L42" s="57" t="s">
        <v>27</v>
      </c>
    </row>
    <row r="43" spans="1:12">
      <c r="A43" s="9" t="s">
        <v>11</v>
      </c>
      <c r="B43" s="57" t="s">
        <v>1248</v>
      </c>
      <c r="C43" s="61" t="s">
        <v>1361</v>
      </c>
      <c r="D43" s="61" t="s">
        <v>1383</v>
      </c>
      <c r="E43" s="61" t="s">
        <v>1384</v>
      </c>
      <c r="F43" s="57" t="s">
        <v>1385</v>
      </c>
      <c r="G43" s="57" t="s">
        <v>51</v>
      </c>
      <c r="H43" s="57" t="s">
        <v>17</v>
      </c>
      <c r="I43" s="57"/>
      <c r="J43" s="57" t="s">
        <v>18</v>
      </c>
      <c r="K43" s="57">
        <v>98723</v>
      </c>
      <c r="L43" s="57" t="s">
        <v>27</v>
      </c>
    </row>
    <row r="44" spans="1:12">
      <c r="A44" s="9" t="s">
        <v>11</v>
      </c>
      <c r="B44" s="57" t="s">
        <v>1248</v>
      </c>
      <c r="C44" s="61" t="s">
        <v>1361</v>
      </c>
      <c r="D44" s="61" t="s">
        <v>1386</v>
      </c>
      <c r="E44" s="61" t="s">
        <v>1387</v>
      </c>
      <c r="F44" s="57" t="s">
        <v>1388</v>
      </c>
      <c r="G44" s="57" t="s">
        <v>51</v>
      </c>
      <c r="H44" s="57" t="s">
        <v>17</v>
      </c>
      <c r="I44" s="57"/>
      <c r="J44" s="57" t="s">
        <v>18</v>
      </c>
      <c r="K44" s="57">
        <v>98723</v>
      </c>
      <c r="L44" s="57" t="s">
        <v>27</v>
      </c>
    </row>
    <row r="45" spans="1:12">
      <c r="A45" s="9" t="s">
        <v>11</v>
      </c>
      <c r="B45" s="57" t="s">
        <v>1248</v>
      </c>
      <c r="C45" s="61" t="s">
        <v>1361</v>
      </c>
      <c r="D45" s="61" t="s">
        <v>1389</v>
      </c>
      <c r="E45" s="61" t="s">
        <v>1390</v>
      </c>
      <c r="F45" s="57" t="s">
        <v>1391</v>
      </c>
      <c r="G45" s="57" t="s">
        <v>51</v>
      </c>
      <c r="H45" s="57" t="s">
        <v>17</v>
      </c>
      <c r="I45" s="57"/>
      <c r="J45" s="57" t="s">
        <v>18</v>
      </c>
      <c r="K45" s="57">
        <v>98723</v>
      </c>
      <c r="L45" s="57" t="s">
        <v>27</v>
      </c>
    </row>
    <row r="46" spans="1:12">
      <c r="A46" s="9" t="s">
        <v>11</v>
      </c>
      <c r="B46" s="57" t="s">
        <v>1248</v>
      </c>
      <c r="C46" s="61" t="s">
        <v>1361</v>
      </c>
      <c r="D46" s="61" t="s">
        <v>1392</v>
      </c>
      <c r="E46" s="61" t="s">
        <v>1393</v>
      </c>
      <c r="F46" s="57" t="s">
        <v>1394</v>
      </c>
      <c r="G46" s="57" t="s">
        <v>51</v>
      </c>
      <c r="H46" s="57" t="s">
        <v>17</v>
      </c>
      <c r="I46" s="57"/>
      <c r="J46" s="57" t="s">
        <v>18</v>
      </c>
      <c r="K46" s="57">
        <v>98723</v>
      </c>
      <c r="L46" s="57" t="s">
        <v>27</v>
      </c>
    </row>
    <row r="47" spans="1:12">
      <c r="A47" s="9" t="s">
        <v>11</v>
      </c>
      <c r="B47" s="57" t="s">
        <v>1248</v>
      </c>
      <c r="C47" s="61" t="s">
        <v>1361</v>
      </c>
      <c r="D47" s="61" t="s">
        <v>1395</v>
      </c>
      <c r="E47" s="61" t="s">
        <v>1396</v>
      </c>
      <c r="F47" s="57" t="s">
        <v>1397</v>
      </c>
      <c r="G47" s="57" t="s">
        <v>51</v>
      </c>
      <c r="H47" s="57" t="s">
        <v>17</v>
      </c>
      <c r="I47" s="57"/>
      <c r="J47" s="57" t="s">
        <v>18</v>
      </c>
      <c r="K47" s="57">
        <v>98723</v>
      </c>
      <c r="L47" s="57" t="s">
        <v>27</v>
      </c>
    </row>
    <row r="48" spans="1:12">
      <c r="A48" s="9" t="s">
        <v>11</v>
      </c>
      <c r="B48" s="57" t="s">
        <v>1248</v>
      </c>
      <c r="C48" s="61" t="s">
        <v>1361</v>
      </c>
      <c r="D48" s="61" t="s">
        <v>1398</v>
      </c>
      <c r="E48" s="61" t="s">
        <v>1399</v>
      </c>
      <c r="F48" s="57" t="s">
        <v>1400</v>
      </c>
      <c r="G48" s="57" t="s">
        <v>51</v>
      </c>
      <c r="H48" s="57" t="s">
        <v>17</v>
      </c>
      <c r="J48" s="59" t="s">
        <v>71</v>
      </c>
      <c r="K48" s="63">
        <v>262530829</v>
      </c>
      <c r="L48" s="57" t="s">
        <v>27</v>
      </c>
    </row>
    <row r="49" spans="1:12">
      <c r="A49" s="9" t="s">
        <v>11</v>
      </c>
      <c r="B49" s="57" t="s">
        <v>1401</v>
      </c>
      <c r="C49" s="61" t="s">
        <v>1402</v>
      </c>
      <c r="D49" s="60" t="s">
        <v>1403</v>
      </c>
      <c r="E49" s="60" t="s">
        <v>1404</v>
      </c>
      <c r="F49" s="57" t="s">
        <v>1405</v>
      </c>
      <c r="G49" s="57" t="s">
        <v>51</v>
      </c>
      <c r="H49" s="57" t="s">
        <v>17</v>
      </c>
      <c r="I49" s="57"/>
      <c r="J49" s="57" t="s">
        <v>18</v>
      </c>
      <c r="K49" s="57">
        <v>1220426</v>
      </c>
      <c r="L49" s="57" t="s">
        <v>27</v>
      </c>
    </row>
    <row r="50" spans="1:12">
      <c r="A50" s="9" t="s">
        <v>11</v>
      </c>
      <c r="B50" s="57" t="s">
        <v>1401</v>
      </c>
      <c r="C50" s="61" t="s">
        <v>1402</v>
      </c>
      <c r="D50" s="60" t="s">
        <v>1406</v>
      </c>
      <c r="E50" s="61" t="s">
        <v>1407</v>
      </c>
      <c r="F50" s="59" t="s">
        <v>1408</v>
      </c>
      <c r="G50" s="57" t="s">
        <v>51</v>
      </c>
      <c r="H50" s="57" t="s">
        <v>17</v>
      </c>
      <c r="I50" s="57"/>
      <c r="J50" s="59" t="s">
        <v>71</v>
      </c>
      <c r="K50" s="57">
        <v>599317825</v>
      </c>
      <c r="L50" s="57" t="s">
        <v>27</v>
      </c>
    </row>
    <row r="51" spans="1:12">
      <c r="A51" s="9" t="s">
        <v>11</v>
      </c>
      <c r="B51" s="59" t="s">
        <v>1401</v>
      </c>
      <c r="C51" s="61" t="s">
        <v>1402</v>
      </c>
      <c r="D51" s="60" t="s">
        <v>1409</v>
      </c>
      <c r="E51" s="60" t="s">
        <v>1410</v>
      </c>
      <c r="F51" s="59" t="s">
        <v>1411</v>
      </c>
      <c r="G51" s="57" t="s">
        <v>86</v>
      </c>
      <c r="H51" s="57" t="s">
        <v>17</v>
      </c>
      <c r="J51" s="59" t="s">
        <v>71</v>
      </c>
      <c r="K51" s="9">
        <v>954233888</v>
      </c>
      <c r="L51" s="57" t="s">
        <v>27</v>
      </c>
    </row>
    <row r="52" spans="1:12">
      <c r="A52" s="9" t="s">
        <v>11</v>
      </c>
      <c r="B52" s="57" t="s">
        <v>1401</v>
      </c>
      <c r="C52" s="61" t="s">
        <v>1402</v>
      </c>
      <c r="D52" s="60" t="s">
        <v>1412</v>
      </c>
      <c r="E52" s="60" t="s">
        <v>1413</v>
      </c>
      <c r="F52" s="59" t="s">
        <v>1414</v>
      </c>
      <c r="G52" s="57" t="s">
        <v>86</v>
      </c>
      <c r="H52" s="59" t="s">
        <v>17</v>
      </c>
      <c r="J52" s="59" t="s">
        <v>71</v>
      </c>
      <c r="K52" s="55">
        <v>377191569</v>
      </c>
      <c r="L52" s="57" t="s">
        <v>27</v>
      </c>
    </row>
    <row r="53" spans="1:12">
      <c r="A53" s="9" t="s">
        <v>11</v>
      </c>
      <c r="B53" s="57" t="s">
        <v>1401</v>
      </c>
      <c r="C53" s="61" t="s">
        <v>1402</v>
      </c>
      <c r="D53" s="60" t="s">
        <v>1415</v>
      </c>
      <c r="E53" s="60" t="s">
        <v>1416</v>
      </c>
      <c r="F53" s="59" t="s">
        <v>1417</v>
      </c>
      <c r="G53" s="57" t="s">
        <v>51</v>
      </c>
      <c r="H53" s="57" t="s">
        <v>17</v>
      </c>
      <c r="I53" s="57"/>
      <c r="J53" s="59" t="s">
        <v>132</v>
      </c>
      <c r="K53" s="57">
        <v>682833</v>
      </c>
      <c r="L53" s="57" t="s">
        <v>27</v>
      </c>
    </row>
    <row r="54" spans="1:12">
      <c r="A54" s="9" t="s">
        <v>11</v>
      </c>
      <c r="B54" s="57" t="s">
        <v>1401</v>
      </c>
      <c r="C54" s="61" t="s">
        <v>1402</v>
      </c>
      <c r="D54" s="60" t="s">
        <v>1418</v>
      </c>
      <c r="E54" s="61" t="s">
        <v>1419</v>
      </c>
      <c r="F54" s="59" t="s">
        <v>1420</v>
      </c>
      <c r="G54" s="57" t="s">
        <v>51</v>
      </c>
      <c r="H54" s="57" t="s">
        <v>17</v>
      </c>
      <c r="I54" s="57"/>
      <c r="J54" s="57" t="s">
        <v>132</v>
      </c>
      <c r="K54" s="57" t="s">
        <v>810</v>
      </c>
      <c r="L54" s="57" t="s">
        <v>27</v>
      </c>
    </row>
    <row r="55" spans="1:12">
      <c r="A55" s="9" t="s">
        <v>11</v>
      </c>
      <c r="B55" s="57" t="s">
        <v>1401</v>
      </c>
      <c r="C55" s="61" t="s">
        <v>1402</v>
      </c>
      <c r="D55" s="60" t="s">
        <v>1421</v>
      </c>
      <c r="E55" s="60" t="s">
        <v>1422</v>
      </c>
      <c r="F55" s="59" t="s">
        <v>1423</v>
      </c>
      <c r="G55" s="59" t="s">
        <v>86</v>
      </c>
      <c r="H55" s="57" t="s">
        <v>17</v>
      </c>
      <c r="I55" s="57"/>
      <c r="J55" s="57" t="s">
        <v>18</v>
      </c>
      <c r="K55" s="57">
        <v>170514030</v>
      </c>
      <c r="L55" s="57" t="s">
        <v>27</v>
      </c>
    </row>
    <row r="56" spans="1:12">
      <c r="A56" s="9" t="s">
        <v>11</v>
      </c>
      <c r="B56" s="57" t="s">
        <v>1401</v>
      </c>
      <c r="C56" s="61" t="s">
        <v>1402</v>
      </c>
      <c r="D56" s="60" t="s">
        <v>1424</v>
      </c>
      <c r="E56" s="61" t="s">
        <v>1425</v>
      </c>
      <c r="F56" s="57" t="s">
        <v>1426</v>
      </c>
      <c r="G56" s="57" t="s">
        <v>51</v>
      </c>
      <c r="H56" s="57" t="s">
        <v>17</v>
      </c>
      <c r="I56" s="57"/>
      <c r="J56" s="59" t="s">
        <v>25</v>
      </c>
      <c r="K56" s="57">
        <v>346911930</v>
      </c>
      <c r="L56" s="57" t="s">
        <v>27</v>
      </c>
    </row>
    <row r="57" spans="1:12">
      <c r="A57" s="9" t="s">
        <v>11</v>
      </c>
      <c r="B57" s="57" t="s">
        <v>1401</v>
      </c>
      <c r="C57" s="61" t="s">
        <v>1402</v>
      </c>
      <c r="D57" s="60" t="s">
        <v>1427</v>
      </c>
      <c r="E57" s="61" t="s">
        <v>1428</v>
      </c>
      <c r="F57" s="57" t="s">
        <v>1429</v>
      </c>
      <c r="G57" s="57" t="s">
        <v>51</v>
      </c>
      <c r="H57" s="57" t="s">
        <v>17</v>
      </c>
      <c r="I57" s="57"/>
      <c r="J57" s="59" t="s">
        <v>25</v>
      </c>
      <c r="K57" s="59">
        <v>613669586</v>
      </c>
      <c r="L57" s="57" t="s">
        <v>27</v>
      </c>
    </row>
    <row r="58" spans="1:12">
      <c r="A58" s="9" t="s">
        <v>11</v>
      </c>
      <c r="B58" s="57" t="s">
        <v>1401</v>
      </c>
      <c r="C58" s="61" t="s">
        <v>1402</v>
      </c>
      <c r="D58" s="60" t="s">
        <v>1430</v>
      </c>
      <c r="E58" s="61" t="s">
        <v>1431</v>
      </c>
      <c r="F58" s="57" t="s">
        <v>1432</v>
      </c>
      <c r="G58" s="57" t="s">
        <v>86</v>
      </c>
      <c r="H58" s="57" t="s">
        <v>17</v>
      </c>
      <c r="J58" s="57" t="s">
        <v>18</v>
      </c>
      <c r="K58" s="57">
        <v>342601057</v>
      </c>
      <c r="L58" s="57" t="s">
        <v>27</v>
      </c>
    </row>
    <row r="59" spans="1:12">
      <c r="A59" s="9" t="s">
        <v>11</v>
      </c>
      <c r="B59" s="57" t="s">
        <v>1401</v>
      </c>
      <c r="C59" s="61" t="s">
        <v>1402</v>
      </c>
      <c r="D59" s="60" t="s">
        <v>1433</v>
      </c>
      <c r="E59" s="60" t="s">
        <v>1434</v>
      </c>
      <c r="F59" s="59" t="s">
        <v>1435</v>
      </c>
      <c r="G59" s="59" t="s">
        <v>86</v>
      </c>
      <c r="H59" s="57" t="s">
        <v>17</v>
      </c>
      <c r="I59" s="55"/>
      <c r="J59" s="57" t="s">
        <v>25</v>
      </c>
      <c r="K59" s="55">
        <v>3572990</v>
      </c>
      <c r="L59" s="57" t="s">
        <v>27</v>
      </c>
    </row>
    <row r="60" spans="1:12">
      <c r="A60" s="9" t="s">
        <v>11</v>
      </c>
      <c r="B60" s="59" t="s">
        <v>1401</v>
      </c>
      <c r="C60" s="61" t="s">
        <v>1402</v>
      </c>
      <c r="D60" s="60" t="s">
        <v>1436</v>
      </c>
      <c r="E60" s="60" t="s">
        <v>1437</v>
      </c>
      <c r="F60" s="59" t="s">
        <v>1438</v>
      </c>
      <c r="G60" s="57" t="s">
        <v>86</v>
      </c>
      <c r="H60" s="57" t="s">
        <v>17</v>
      </c>
      <c r="I60" s="57" t="s">
        <v>1439</v>
      </c>
      <c r="K60" s="57"/>
      <c r="L60" s="55" t="s">
        <v>33</v>
      </c>
    </row>
    <row r="61" spans="1:12">
      <c r="A61" s="9" t="s">
        <v>11</v>
      </c>
      <c r="B61" s="59" t="s">
        <v>1401</v>
      </c>
      <c r="C61" s="60" t="s">
        <v>1440</v>
      </c>
      <c r="D61" s="61" t="s">
        <v>1441</v>
      </c>
      <c r="E61" s="60" t="s">
        <v>1442</v>
      </c>
      <c r="F61" s="59" t="s">
        <v>1443</v>
      </c>
      <c r="G61" s="59" t="s">
        <v>86</v>
      </c>
      <c r="H61" s="57" t="s">
        <v>17</v>
      </c>
      <c r="I61" s="57"/>
      <c r="J61" s="59" t="s">
        <v>25</v>
      </c>
      <c r="K61" s="9" t="s">
        <v>38</v>
      </c>
      <c r="L61" s="57" t="s">
        <v>27</v>
      </c>
    </row>
    <row r="62" spans="1:12">
      <c r="A62" s="9" t="s">
        <v>11</v>
      </c>
      <c r="B62" s="55" t="s">
        <v>1401</v>
      </c>
      <c r="C62" s="60" t="s">
        <v>1440</v>
      </c>
      <c r="D62" s="62" t="s">
        <v>1444</v>
      </c>
      <c r="E62" s="62" t="s">
        <v>1445</v>
      </c>
      <c r="F62" s="55" t="s">
        <v>1446</v>
      </c>
      <c r="G62" s="55" t="s">
        <v>51</v>
      </c>
      <c r="H62" s="55" t="s">
        <v>17</v>
      </c>
      <c r="I62" s="55"/>
      <c r="J62" s="55" t="s">
        <v>132</v>
      </c>
      <c r="K62" s="55">
        <v>2012386103</v>
      </c>
      <c r="L62" s="57" t="s">
        <v>27</v>
      </c>
    </row>
    <row r="63" spans="1:12">
      <c r="A63" s="9" t="s">
        <v>11</v>
      </c>
      <c r="B63" s="59" t="s">
        <v>1401</v>
      </c>
      <c r="C63" s="60" t="s">
        <v>1440</v>
      </c>
      <c r="D63" s="60" t="s">
        <v>1447</v>
      </c>
      <c r="E63" s="60" t="s">
        <v>1448</v>
      </c>
      <c r="F63" s="59" t="s">
        <v>1449</v>
      </c>
      <c r="G63" s="59" t="s">
        <v>51</v>
      </c>
      <c r="H63" s="57" t="s">
        <v>17</v>
      </c>
      <c r="I63" s="57"/>
      <c r="J63" s="57" t="s">
        <v>18</v>
      </c>
      <c r="K63" s="57">
        <v>98723</v>
      </c>
      <c r="L63" s="57" t="s">
        <v>27</v>
      </c>
    </row>
    <row r="64" spans="1:12">
      <c r="A64" s="9" t="s">
        <v>11</v>
      </c>
      <c r="B64" s="59" t="s">
        <v>1401</v>
      </c>
      <c r="C64" s="60" t="s">
        <v>1440</v>
      </c>
      <c r="D64" s="60" t="s">
        <v>1450</v>
      </c>
      <c r="E64" s="60" t="s">
        <v>1451</v>
      </c>
      <c r="F64" s="59" t="s">
        <v>1452</v>
      </c>
      <c r="G64" s="59" t="s">
        <v>86</v>
      </c>
      <c r="H64" s="57" t="s">
        <v>17</v>
      </c>
      <c r="I64" s="57"/>
      <c r="J64" s="57" t="s">
        <v>18</v>
      </c>
      <c r="K64" s="57">
        <v>98723</v>
      </c>
      <c r="L64" s="57" t="s">
        <v>27</v>
      </c>
    </row>
    <row r="65" spans="1:12">
      <c r="A65" s="9" t="s">
        <v>11</v>
      </c>
      <c r="B65" s="59" t="s">
        <v>1401</v>
      </c>
      <c r="C65" s="60" t="s">
        <v>1440</v>
      </c>
      <c r="D65" s="60" t="s">
        <v>1453</v>
      </c>
      <c r="E65" s="60" t="s">
        <v>1454</v>
      </c>
      <c r="F65" s="59" t="s">
        <v>1455</v>
      </c>
      <c r="G65" s="59" t="s">
        <v>86</v>
      </c>
      <c r="H65" s="57" t="s">
        <v>17</v>
      </c>
      <c r="J65" s="57" t="s">
        <v>25</v>
      </c>
      <c r="K65" s="55">
        <v>3572990</v>
      </c>
      <c r="L65" s="57" t="s">
        <v>27</v>
      </c>
    </row>
    <row r="66" spans="1:12">
      <c r="A66" s="9" t="s">
        <v>11</v>
      </c>
      <c r="B66" s="59" t="s">
        <v>1401</v>
      </c>
      <c r="C66" s="60" t="s">
        <v>1440</v>
      </c>
      <c r="D66" s="60" t="s">
        <v>1456</v>
      </c>
      <c r="E66" s="60" t="s">
        <v>1457</v>
      </c>
      <c r="F66" s="59" t="s">
        <v>1458</v>
      </c>
      <c r="G66" s="59" t="s">
        <v>86</v>
      </c>
      <c r="H66" s="57" t="s">
        <v>17</v>
      </c>
      <c r="I66" s="57"/>
      <c r="J66" s="57" t="s">
        <v>18</v>
      </c>
      <c r="K66" s="57">
        <v>98723</v>
      </c>
      <c r="L66" s="57" t="s">
        <v>27</v>
      </c>
    </row>
    <row r="67" spans="1:12">
      <c r="A67" s="9" t="s">
        <v>11</v>
      </c>
      <c r="B67" s="59" t="s">
        <v>1401</v>
      </c>
      <c r="C67" s="60" t="s">
        <v>1440</v>
      </c>
      <c r="D67" s="60" t="s">
        <v>1459</v>
      </c>
      <c r="E67" s="60" t="s">
        <v>1460</v>
      </c>
      <c r="F67" s="59" t="s">
        <v>1461</v>
      </c>
      <c r="G67" s="59" t="s">
        <v>51</v>
      </c>
      <c r="H67" s="57" t="s">
        <v>17</v>
      </c>
      <c r="J67" s="59" t="s">
        <v>71</v>
      </c>
      <c r="K67" s="59">
        <v>2710234064</v>
      </c>
      <c r="L67" s="57" t="s">
        <v>27</v>
      </c>
    </row>
    <row r="68" spans="1:12">
      <c r="A68" s="9" t="s">
        <v>11</v>
      </c>
      <c r="B68" s="59" t="s">
        <v>1401</v>
      </c>
      <c r="C68" s="60" t="s">
        <v>1440</v>
      </c>
      <c r="D68" s="60" t="s">
        <v>1462</v>
      </c>
      <c r="E68" s="60" t="s">
        <v>1463</v>
      </c>
      <c r="F68" s="59" t="s">
        <v>1464</v>
      </c>
      <c r="G68" s="59" t="s">
        <v>51</v>
      </c>
      <c r="H68" s="57" t="s">
        <v>17</v>
      </c>
      <c r="I68" s="57"/>
      <c r="J68" s="57" t="s">
        <v>18</v>
      </c>
      <c r="K68" s="57">
        <v>98723</v>
      </c>
      <c r="L68" s="57" t="s">
        <v>27</v>
      </c>
    </row>
    <row r="69" spans="1:12">
      <c r="A69" s="9" t="s">
        <v>11</v>
      </c>
      <c r="B69" s="59" t="s">
        <v>1401</v>
      </c>
      <c r="C69" s="60" t="s">
        <v>1440</v>
      </c>
      <c r="D69" s="60" t="s">
        <v>1465</v>
      </c>
      <c r="E69" s="60" t="s">
        <v>1466</v>
      </c>
      <c r="F69" s="59" t="s">
        <v>1467</v>
      </c>
      <c r="G69" s="59" t="s">
        <v>86</v>
      </c>
      <c r="H69" s="57" t="s">
        <v>17</v>
      </c>
      <c r="I69" s="57"/>
      <c r="J69" s="57" t="s">
        <v>18</v>
      </c>
      <c r="K69" s="57">
        <v>98723</v>
      </c>
      <c r="L69" s="57" t="s">
        <v>27</v>
      </c>
    </row>
    <row r="70" spans="1:12">
      <c r="A70" s="9" t="s">
        <v>11</v>
      </c>
      <c r="B70" s="59" t="s">
        <v>1401</v>
      </c>
      <c r="C70" s="60" t="s">
        <v>1440</v>
      </c>
      <c r="D70" s="60" t="s">
        <v>1468</v>
      </c>
      <c r="E70" s="60" t="s">
        <v>1469</v>
      </c>
      <c r="F70" s="59" t="s">
        <v>1470</v>
      </c>
      <c r="G70" s="59" t="s">
        <v>51</v>
      </c>
      <c r="H70" s="57" t="s">
        <v>17</v>
      </c>
      <c r="I70" s="57"/>
      <c r="J70" s="57" t="s">
        <v>18</v>
      </c>
      <c r="K70" s="57">
        <v>98723</v>
      </c>
      <c r="L70" s="57" t="s">
        <v>27</v>
      </c>
    </row>
    <row r="71" spans="1:12">
      <c r="A71" s="9" t="s">
        <v>11</v>
      </c>
      <c r="B71" s="59" t="s">
        <v>1401</v>
      </c>
      <c r="C71" s="60" t="s">
        <v>1440</v>
      </c>
      <c r="D71" s="60" t="s">
        <v>1471</v>
      </c>
      <c r="E71" s="60" t="s">
        <v>1472</v>
      </c>
      <c r="F71" s="59" t="s">
        <v>1473</v>
      </c>
      <c r="G71" s="59" t="s">
        <v>51</v>
      </c>
      <c r="H71" s="57" t="s">
        <v>17</v>
      </c>
      <c r="I71" s="57"/>
      <c r="J71" s="57" t="s">
        <v>18</v>
      </c>
      <c r="K71" s="57">
        <v>98723</v>
      </c>
      <c r="L71" s="57" t="s">
        <v>27</v>
      </c>
    </row>
    <row r="72" spans="1:12">
      <c r="A72" s="9" t="s">
        <v>11</v>
      </c>
      <c r="B72" s="59" t="s">
        <v>1401</v>
      </c>
      <c r="C72" s="60" t="s">
        <v>1440</v>
      </c>
      <c r="D72" s="60" t="s">
        <v>1474</v>
      </c>
      <c r="E72" s="60" t="s">
        <v>1475</v>
      </c>
      <c r="F72" s="57" t="s">
        <v>1476</v>
      </c>
      <c r="G72" s="59" t="s">
        <v>51</v>
      </c>
      <c r="H72" s="59" t="s">
        <v>17</v>
      </c>
      <c r="J72" s="59" t="s">
        <v>71</v>
      </c>
      <c r="K72" s="59">
        <v>176015500</v>
      </c>
      <c r="L72" s="57" t="s">
        <v>27</v>
      </c>
    </row>
    <row r="73" spans="1:12">
      <c r="A73" s="9" t="s">
        <v>11</v>
      </c>
      <c r="B73" s="59" t="s">
        <v>1401</v>
      </c>
      <c r="C73" s="61" t="s">
        <v>1477</v>
      </c>
      <c r="D73" s="61" t="s">
        <v>1478</v>
      </c>
      <c r="E73" s="61" t="s">
        <v>1479</v>
      </c>
      <c r="F73" s="59" t="s">
        <v>1480</v>
      </c>
      <c r="G73" s="59" t="s">
        <v>86</v>
      </c>
      <c r="H73" s="57" t="s">
        <v>17</v>
      </c>
      <c r="J73" s="57" t="s">
        <v>25</v>
      </c>
      <c r="K73" s="59">
        <v>3572990</v>
      </c>
      <c r="L73" s="57" t="s">
        <v>27</v>
      </c>
    </row>
    <row r="74" spans="1:12">
      <c r="A74" s="9" t="s">
        <v>11</v>
      </c>
      <c r="B74" s="59" t="s">
        <v>1401</v>
      </c>
      <c r="C74" s="61" t="s">
        <v>1477</v>
      </c>
      <c r="D74" s="61" t="s">
        <v>1481</v>
      </c>
      <c r="E74" s="61" t="s">
        <v>1482</v>
      </c>
      <c r="F74" s="59" t="s">
        <v>1483</v>
      </c>
      <c r="G74" s="59" t="s">
        <v>51</v>
      </c>
      <c r="H74" s="57" t="s">
        <v>17</v>
      </c>
      <c r="J74" s="57" t="s">
        <v>71</v>
      </c>
      <c r="K74" s="59" t="s">
        <v>825</v>
      </c>
      <c r="L74" s="57" t="s">
        <v>27</v>
      </c>
    </row>
    <row r="75" spans="1:12">
      <c r="A75" s="9" t="s">
        <v>11</v>
      </c>
      <c r="B75" s="59" t="s">
        <v>1401</v>
      </c>
      <c r="C75" s="61" t="s">
        <v>1477</v>
      </c>
      <c r="D75" s="61" t="s">
        <v>1484</v>
      </c>
      <c r="E75" s="61" t="s">
        <v>1485</v>
      </c>
      <c r="F75" s="59" t="s">
        <v>1486</v>
      </c>
      <c r="G75" s="59" t="s">
        <v>51</v>
      </c>
      <c r="H75" s="57" t="s">
        <v>17</v>
      </c>
      <c r="J75" s="57" t="s">
        <v>18</v>
      </c>
      <c r="K75" s="57">
        <v>98723</v>
      </c>
      <c r="L75" s="57" t="s">
        <v>27</v>
      </c>
    </row>
    <row r="76" spans="1:12">
      <c r="A76" s="9" t="s">
        <v>11</v>
      </c>
      <c r="B76" s="59" t="s">
        <v>1401</v>
      </c>
      <c r="C76" s="61" t="s">
        <v>1477</v>
      </c>
      <c r="D76" s="61" t="s">
        <v>1487</v>
      </c>
      <c r="E76" s="61" t="s">
        <v>1488</v>
      </c>
      <c r="F76" s="59" t="s">
        <v>1489</v>
      </c>
      <c r="G76" s="59" t="s">
        <v>51</v>
      </c>
      <c r="H76" s="57" t="s">
        <v>17</v>
      </c>
      <c r="I76" s="57"/>
      <c r="J76" s="57" t="s">
        <v>132</v>
      </c>
      <c r="K76" s="59">
        <v>682833</v>
      </c>
      <c r="L76" s="57" t="s">
        <v>27</v>
      </c>
    </row>
    <row r="77" spans="1:12">
      <c r="A77" s="9" t="s">
        <v>11</v>
      </c>
      <c r="B77" s="59" t="s">
        <v>1401</v>
      </c>
      <c r="C77" s="61" t="s">
        <v>1477</v>
      </c>
      <c r="D77" s="61" t="s">
        <v>1490</v>
      </c>
      <c r="E77" s="60" t="s">
        <v>1491</v>
      </c>
      <c r="F77" s="59" t="s">
        <v>1492</v>
      </c>
      <c r="G77" s="59" t="s">
        <v>51</v>
      </c>
      <c r="H77" s="57" t="s">
        <v>17</v>
      </c>
      <c r="I77" s="57"/>
      <c r="J77" s="57" t="s">
        <v>18</v>
      </c>
      <c r="K77" s="57">
        <v>98723</v>
      </c>
      <c r="L77" s="57" t="s">
        <v>27</v>
      </c>
    </row>
    <row r="78" spans="1:12">
      <c r="A78" s="9" t="s">
        <v>11</v>
      </c>
      <c r="B78" s="59" t="s">
        <v>1401</v>
      </c>
      <c r="C78" s="61" t="s">
        <v>1477</v>
      </c>
      <c r="D78" s="61" t="s">
        <v>1493</v>
      </c>
      <c r="E78" s="61" t="s">
        <v>1494</v>
      </c>
      <c r="F78" s="59" t="s">
        <v>1495</v>
      </c>
      <c r="G78" s="59" t="s">
        <v>51</v>
      </c>
      <c r="H78" s="57" t="s">
        <v>17</v>
      </c>
      <c r="I78" s="57"/>
      <c r="J78" s="57" t="s">
        <v>18</v>
      </c>
      <c r="K78" s="57">
        <v>98723</v>
      </c>
      <c r="L78" s="57" t="s">
        <v>27</v>
      </c>
    </row>
    <row r="79" spans="1:12">
      <c r="A79" s="9" t="s">
        <v>11</v>
      </c>
      <c r="B79" s="59" t="s">
        <v>1401</v>
      </c>
      <c r="C79" s="61" t="s">
        <v>1477</v>
      </c>
      <c r="D79" s="61" t="s">
        <v>1496</v>
      </c>
      <c r="E79" s="61" t="s">
        <v>1497</v>
      </c>
      <c r="F79" s="59" t="s">
        <v>1498</v>
      </c>
      <c r="G79" s="59" t="s">
        <v>51</v>
      </c>
      <c r="H79" s="57" t="s">
        <v>17</v>
      </c>
      <c r="I79" s="57"/>
      <c r="J79" s="57" t="s">
        <v>18</v>
      </c>
      <c r="K79" s="57">
        <v>98723</v>
      </c>
      <c r="L79" s="57" t="s">
        <v>27</v>
      </c>
    </row>
    <row r="80" spans="1:12">
      <c r="A80" s="9" t="s">
        <v>11</v>
      </c>
      <c r="B80" s="59" t="s">
        <v>1401</v>
      </c>
      <c r="C80" s="61" t="s">
        <v>1477</v>
      </c>
      <c r="D80" s="61" t="s">
        <v>1499</v>
      </c>
      <c r="E80" s="61" t="s">
        <v>1500</v>
      </c>
      <c r="F80" s="59" t="s">
        <v>1501</v>
      </c>
      <c r="G80" s="59" t="s">
        <v>86</v>
      </c>
      <c r="H80" s="57" t="s">
        <v>17</v>
      </c>
      <c r="J80" s="57" t="s">
        <v>25</v>
      </c>
      <c r="K80" s="55">
        <v>3572990</v>
      </c>
      <c r="L80" s="57" t="s">
        <v>27</v>
      </c>
    </row>
    <row r="81" spans="1:12">
      <c r="A81" s="9" t="s">
        <v>11</v>
      </c>
      <c r="B81" s="59" t="s">
        <v>1401</v>
      </c>
      <c r="C81" s="61" t="s">
        <v>1477</v>
      </c>
      <c r="D81" s="61" t="s">
        <v>1502</v>
      </c>
      <c r="E81" s="61" t="s">
        <v>1503</v>
      </c>
      <c r="F81" s="59" t="s">
        <v>869</v>
      </c>
      <c r="G81" s="59" t="s">
        <v>51</v>
      </c>
      <c r="H81" s="57" t="s">
        <v>17</v>
      </c>
      <c r="J81" s="59" t="s">
        <v>43</v>
      </c>
      <c r="K81" s="57">
        <v>13622223333</v>
      </c>
      <c r="L81" s="57" t="s">
        <v>27</v>
      </c>
    </row>
    <row r="82" spans="1:12">
      <c r="A82" s="9" t="s">
        <v>11</v>
      </c>
      <c r="B82" s="59" t="s">
        <v>1401</v>
      </c>
      <c r="C82" s="61" t="s">
        <v>1477</v>
      </c>
      <c r="D82" s="61" t="s">
        <v>1504</v>
      </c>
      <c r="E82" s="60" t="s">
        <v>1505</v>
      </c>
      <c r="F82" s="59" t="s">
        <v>1506</v>
      </c>
      <c r="G82" s="59" t="s">
        <v>86</v>
      </c>
      <c r="H82" s="57" t="s">
        <v>17</v>
      </c>
      <c r="J82" s="57" t="s">
        <v>43</v>
      </c>
      <c r="K82" s="59">
        <v>502437122</v>
      </c>
      <c r="L82" s="57" t="s">
        <v>27</v>
      </c>
    </row>
    <row r="83" spans="1:12">
      <c r="A83" s="9" t="s">
        <v>11</v>
      </c>
      <c r="B83" s="59" t="s">
        <v>1248</v>
      </c>
      <c r="C83" s="61" t="s">
        <v>1477</v>
      </c>
      <c r="D83" s="60" t="s">
        <v>1507</v>
      </c>
      <c r="E83" s="60" t="s">
        <v>1508</v>
      </c>
      <c r="F83" s="59" t="s">
        <v>1509</v>
      </c>
      <c r="G83" s="59" t="s">
        <v>51</v>
      </c>
      <c r="H83" s="59" t="s">
        <v>17</v>
      </c>
      <c r="J83" s="59" t="s">
        <v>71</v>
      </c>
      <c r="K83" s="59">
        <v>176015500</v>
      </c>
      <c r="L83" s="57" t="s">
        <v>27</v>
      </c>
    </row>
    <row r="84" spans="1:12">
      <c r="A84" s="9" t="s">
        <v>11</v>
      </c>
      <c r="B84" s="59" t="s">
        <v>1401</v>
      </c>
      <c r="C84" s="61" t="s">
        <v>1477</v>
      </c>
      <c r="D84" s="60" t="s">
        <v>1510</v>
      </c>
      <c r="E84" s="60" t="s">
        <v>1511</v>
      </c>
      <c r="F84" s="59" t="s">
        <v>1512</v>
      </c>
      <c r="G84" s="59" t="s">
        <v>51</v>
      </c>
      <c r="H84" s="59" t="s">
        <v>17</v>
      </c>
      <c r="J84" s="55" t="s">
        <v>43</v>
      </c>
      <c r="K84" s="59">
        <v>173272141</v>
      </c>
      <c r="L84" s="57" t="s">
        <v>27</v>
      </c>
    </row>
    <row r="85" spans="1:12">
      <c r="A85" s="9" t="s">
        <v>11</v>
      </c>
      <c r="B85" s="59" t="s">
        <v>1401</v>
      </c>
      <c r="C85" s="60" t="s">
        <v>1513</v>
      </c>
      <c r="D85" s="60" t="s">
        <v>1514</v>
      </c>
      <c r="E85" s="60" t="s">
        <v>1515</v>
      </c>
      <c r="F85" s="59" t="s">
        <v>1516</v>
      </c>
      <c r="G85" s="59" t="s">
        <v>51</v>
      </c>
      <c r="H85" s="59" t="s">
        <v>17</v>
      </c>
      <c r="I85" s="55" t="s">
        <v>32</v>
      </c>
      <c r="L85" s="55" t="s">
        <v>33</v>
      </c>
    </row>
    <row r="86" spans="1:12">
      <c r="A86" s="9" t="s">
        <v>11</v>
      </c>
      <c r="B86" s="55" t="s">
        <v>1401</v>
      </c>
      <c r="C86" s="60" t="s">
        <v>1513</v>
      </c>
      <c r="D86" s="62" t="s">
        <v>1517</v>
      </c>
      <c r="E86" s="62" t="s">
        <v>1518</v>
      </c>
      <c r="F86" s="55" t="s">
        <v>1519</v>
      </c>
      <c r="G86" s="59" t="s">
        <v>86</v>
      </c>
      <c r="H86" s="55" t="s">
        <v>17</v>
      </c>
      <c r="I86" s="55" t="s">
        <v>32</v>
      </c>
      <c r="J86" s="55"/>
      <c r="K86" s="9"/>
      <c r="L86" s="55" t="s">
        <v>33</v>
      </c>
    </row>
    <row r="87" spans="1:12">
      <c r="A87" s="9" t="s">
        <v>11</v>
      </c>
      <c r="B87" s="55" t="s">
        <v>1401</v>
      </c>
      <c r="C87" s="60" t="s">
        <v>1513</v>
      </c>
      <c r="D87" s="62" t="s">
        <v>1520</v>
      </c>
      <c r="E87" s="62" t="s">
        <v>1521</v>
      </c>
      <c r="F87" s="59" t="s">
        <v>1522</v>
      </c>
      <c r="G87" s="59" t="s">
        <v>51</v>
      </c>
      <c r="H87" s="55" t="s">
        <v>76</v>
      </c>
      <c r="I87" s="55" t="s">
        <v>77</v>
      </c>
      <c r="J87" s="55" t="s">
        <v>18</v>
      </c>
      <c r="K87" s="55">
        <v>381648223</v>
      </c>
      <c r="L87" s="57" t="s">
        <v>27</v>
      </c>
    </row>
    <row r="88" spans="1:12">
      <c r="A88" s="9" t="s">
        <v>11</v>
      </c>
      <c r="B88" s="55" t="s">
        <v>1401</v>
      </c>
      <c r="C88" s="60" t="s">
        <v>1513</v>
      </c>
      <c r="D88" s="62" t="s">
        <v>1523</v>
      </c>
      <c r="E88" s="62" t="s">
        <v>1524</v>
      </c>
      <c r="F88" s="55" t="s">
        <v>1525</v>
      </c>
      <c r="G88" s="59" t="s">
        <v>86</v>
      </c>
      <c r="H88" s="55" t="s">
        <v>17</v>
      </c>
      <c r="I88" s="57"/>
      <c r="J88" s="55" t="s">
        <v>18</v>
      </c>
      <c r="K88" s="55">
        <v>342601057</v>
      </c>
      <c r="L88" s="57" t="s">
        <v>27</v>
      </c>
    </row>
    <row r="89" spans="1:12">
      <c r="A89" s="9" t="s">
        <v>11</v>
      </c>
      <c r="B89" s="55" t="s">
        <v>1401</v>
      </c>
      <c r="C89" s="60" t="s">
        <v>1513</v>
      </c>
      <c r="D89" s="62" t="s">
        <v>1526</v>
      </c>
      <c r="E89" s="62" t="s">
        <v>1527</v>
      </c>
      <c r="F89" s="55" t="s">
        <v>1528</v>
      </c>
      <c r="G89" s="55" t="s">
        <v>51</v>
      </c>
      <c r="H89" s="55" t="s">
        <v>17</v>
      </c>
      <c r="I89" s="55"/>
      <c r="J89" s="55" t="s">
        <v>71</v>
      </c>
      <c r="K89" s="55">
        <v>1326232323</v>
      </c>
      <c r="L89" s="57" t="s">
        <v>27</v>
      </c>
    </row>
    <row r="90" spans="1:12">
      <c r="A90" s="9" t="s">
        <v>11</v>
      </c>
      <c r="B90" s="55" t="s">
        <v>1401</v>
      </c>
      <c r="C90" s="60" t="s">
        <v>1513</v>
      </c>
      <c r="D90" s="62" t="s">
        <v>1529</v>
      </c>
      <c r="E90" s="62" t="s">
        <v>1530</v>
      </c>
      <c r="F90" s="59" t="s">
        <v>1531</v>
      </c>
      <c r="G90" s="59" t="s">
        <v>51</v>
      </c>
      <c r="H90" s="55" t="s">
        <v>17</v>
      </c>
      <c r="I90" s="55"/>
      <c r="J90" s="59" t="s">
        <v>71</v>
      </c>
      <c r="K90" s="55"/>
      <c r="L90" s="57" t="s">
        <v>27</v>
      </c>
    </row>
    <row r="91" spans="1:12">
      <c r="A91" s="9" t="s">
        <v>11</v>
      </c>
      <c r="B91" s="55" t="s">
        <v>1401</v>
      </c>
      <c r="C91" s="60" t="s">
        <v>1513</v>
      </c>
      <c r="D91" s="62" t="s">
        <v>1532</v>
      </c>
      <c r="E91" s="62" t="s">
        <v>1533</v>
      </c>
      <c r="F91" s="55" t="s">
        <v>1534</v>
      </c>
      <c r="G91" s="59" t="s">
        <v>51</v>
      </c>
      <c r="H91" s="55" t="s">
        <v>17</v>
      </c>
      <c r="I91" s="55"/>
      <c r="J91" s="55" t="s">
        <v>132</v>
      </c>
      <c r="K91" s="55">
        <v>358925313</v>
      </c>
      <c r="L91" s="57" t="s">
        <v>27</v>
      </c>
    </row>
    <row r="92" spans="1:12">
      <c r="A92" s="9" t="s">
        <v>11</v>
      </c>
      <c r="B92" s="55" t="s">
        <v>1401</v>
      </c>
      <c r="C92" s="60" t="s">
        <v>1513</v>
      </c>
      <c r="D92" s="62" t="s">
        <v>1535</v>
      </c>
      <c r="E92" s="62" t="s">
        <v>1536</v>
      </c>
      <c r="F92" s="55" t="s">
        <v>1537</v>
      </c>
      <c r="G92" s="59" t="s">
        <v>51</v>
      </c>
      <c r="H92" s="55" t="s">
        <v>17</v>
      </c>
      <c r="I92" s="55"/>
      <c r="J92" s="55" t="s">
        <v>25</v>
      </c>
      <c r="K92" s="55">
        <v>1930508</v>
      </c>
      <c r="L92" s="57" t="s">
        <v>27</v>
      </c>
    </row>
    <row r="93" spans="1:12">
      <c r="A93" s="9" t="s">
        <v>11</v>
      </c>
      <c r="B93" s="55" t="s">
        <v>1401</v>
      </c>
      <c r="C93" s="60" t="s">
        <v>1513</v>
      </c>
      <c r="D93" s="62" t="s">
        <v>1538</v>
      </c>
      <c r="E93" s="62" t="s">
        <v>1539</v>
      </c>
      <c r="F93" s="55" t="s">
        <v>1540</v>
      </c>
      <c r="G93" s="59" t="s">
        <v>51</v>
      </c>
      <c r="H93" s="55" t="s">
        <v>17</v>
      </c>
      <c r="J93" s="55" t="s">
        <v>18</v>
      </c>
      <c r="K93" s="55">
        <v>10066353</v>
      </c>
      <c r="L93" s="57" t="s">
        <v>27</v>
      </c>
    </row>
    <row r="94" spans="1:12">
      <c r="A94" s="9" t="s">
        <v>11</v>
      </c>
      <c r="B94" s="55" t="s">
        <v>1401</v>
      </c>
      <c r="C94" s="60" t="s">
        <v>1513</v>
      </c>
      <c r="D94" s="62" t="s">
        <v>1541</v>
      </c>
      <c r="E94" s="62" t="s">
        <v>1542</v>
      </c>
      <c r="F94" s="55" t="s">
        <v>1543</v>
      </c>
      <c r="G94" s="59" t="s">
        <v>51</v>
      </c>
      <c r="H94" s="55" t="s">
        <v>17</v>
      </c>
      <c r="I94" s="55"/>
      <c r="J94" s="57" t="s">
        <v>132</v>
      </c>
      <c r="K94" s="55" t="s">
        <v>810</v>
      </c>
      <c r="L94" s="57" t="s">
        <v>27</v>
      </c>
    </row>
    <row r="95" spans="1:12">
      <c r="A95" s="9" t="s">
        <v>11</v>
      </c>
      <c r="B95" s="55" t="s">
        <v>1401</v>
      </c>
      <c r="C95" s="60" t="s">
        <v>1513</v>
      </c>
      <c r="D95" s="62" t="s">
        <v>1544</v>
      </c>
      <c r="E95" s="64" t="s">
        <v>1545</v>
      </c>
      <c r="F95" s="59" t="s">
        <v>1546</v>
      </c>
      <c r="G95" s="59" t="s">
        <v>86</v>
      </c>
      <c r="H95" s="55" t="s">
        <v>17</v>
      </c>
      <c r="I95" s="55"/>
      <c r="J95" s="55" t="s">
        <v>25</v>
      </c>
      <c r="K95" s="55">
        <v>3572990</v>
      </c>
      <c r="L95" s="57" t="s">
        <v>27</v>
      </c>
    </row>
    <row r="96" spans="1:12">
      <c r="A96" s="9" t="s">
        <v>11</v>
      </c>
      <c r="B96" s="59" t="s">
        <v>1401</v>
      </c>
      <c r="C96" s="60" t="s">
        <v>1547</v>
      </c>
      <c r="D96" s="60" t="s">
        <v>1548</v>
      </c>
      <c r="E96" s="60" t="s">
        <v>1549</v>
      </c>
      <c r="F96" s="59" t="s">
        <v>1550</v>
      </c>
      <c r="G96" s="59" t="s">
        <v>51</v>
      </c>
      <c r="H96" s="59" t="s">
        <v>17</v>
      </c>
      <c r="J96" s="57" t="s">
        <v>18</v>
      </c>
      <c r="K96" s="59">
        <v>923141</v>
      </c>
      <c r="L96" s="57" t="s">
        <v>27</v>
      </c>
    </row>
    <row r="97" spans="1:12">
      <c r="A97" s="9" t="s">
        <v>11</v>
      </c>
      <c r="B97" s="59" t="s">
        <v>1401</v>
      </c>
      <c r="C97" s="60" t="s">
        <v>1547</v>
      </c>
      <c r="D97" s="60" t="s">
        <v>1551</v>
      </c>
      <c r="E97" s="60" t="s">
        <v>1552</v>
      </c>
      <c r="F97" s="59" t="s">
        <v>1553</v>
      </c>
      <c r="G97" s="59" t="s">
        <v>51</v>
      </c>
      <c r="H97" s="59" t="s">
        <v>17</v>
      </c>
      <c r="J97" s="59" t="s">
        <v>71</v>
      </c>
      <c r="K97" s="9">
        <v>124195144</v>
      </c>
      <c r="L97" s="57" t="s">
        <v>27</v>
      </c>
    </row>
    <row r="98" spans="1:12">
      <c r="A98" s="9" t="s">
        <v>11</v>
      </c>
      <c r="B98" s="59" t="s">
        <v>1401</v>
      </c>
      <c r="C98" s="60" t="s">
        <v>1547</v>
      </c>
      <c r="D98" s="60" t="s">
        <v>1554</v>
      </c>
      <c r="E98" s="60" t="s">
        <v>1555</v>
      </c>
      <c r="F98" s="57" t="s">
        <v>1556</v>
      </c>
      <c r="G98" s="59" t="s">
        <v>51</v>
      </c>
      <c r="H98" s="59" t="s">
        <v>17</v>
      </c>
      <c r="I98" s="63"/>
      <c r="J98" s="57" t="s">
        <v>18</v>
      </c>
      <c r="K98" s="59">
        <v>98723</v>
      </c>
      <c r="L98" s="57" t="s">
        <v>27</v>
      </c>
    </row>
    <row r="99" spans="1:12">
      <c r="A99" s="9" t="s">
        <v>11</v>
      </c>
      <c r="B99" s="59" t="s">
        <v>1401</v>
      </c>
      <c r="C99" s="60" t="s">
        <v>1547</v>
      </c>
      <c r="D99" s="60" t="s">
        <v>1557</v>
      </c>
      <c r="E99" s="60" t="s">
        <v>1558</v>
      </c>
      <c r="F99" s="59" t="s">
        <v>1559</v>
      </c>
      <c r="G99" s="59" t="s">
        <v>51</v>
      </c>
      <c r="H99" s="59" t="s">
        <v>17</v>
      </c>
      <c r="J99" s="59" t="s">
        <v>18</v>
      </c>
      <c r="K99" s="59">
        <v>98723</v>
      </c>
      <c r="L99" s="57" t="s">
        <v>27</v>
      </c>
    </row>
    <row r="100" spans="1:12">
      <c r="A100" s="9" t="s">
        <v>11</v>
      </c>
      <c r="B100" s="59" t="s">
        <v>1401</v>
      </c>
      <c r="C100" s="60" t="s">
        <v>1547</v>
      </c>
      <c r="D100" s="60" t="s">
        <v>1560</v>
      </c>
      <c r="E100" s="60" t="s">
        <v>1561</v>
      </c>
      <c r="F100" s="59" t="s">
        <v>1562</v>
      </c>
      <c r="G100" s="59" t="s">
        <v>51</v>
      </c>
      <c r="H100" s="59" t="s">
        <v>17</v>
      </c>
      <c r="J100" s="59" t="s">
        <v>71</v>
      </c>
      <c r="K100" s="59">
        <v>200891663</v>
      </c>
      <c r="L100" s="57" t="s">
        <v>27</v>
      </c>
    </row>
    <row r="101" spans="1:12">
      <c r="A101" s="9" t="s">
        <v>11</v>
      </c>
      <c r="B101" s="59" t="s">
        <v>1401</v>
      </c>
      <c r="C101" s="60" t="s">
        <v>1547</v>
      </c>
      <c r="D101" s="60" t="s">
        <v>1563</v>
      </c>
      <c r="E101" s="60" t="s">
        <v>1564</v>
      </c>
      <c r="F101" s="59" t="s">
        <v>1565</v>
      </c>
      <c r="G101" s="59" t="s">
        <v>86</v>
      </c>
      <c r="H101" s="59" t="s">
        <v>17</v>
      </c>
      <c r="I101" s="59" t="s">
        <v>1566</v>
      </c>
      <c r="J101" s="59" t="s">
        <v>43</v>
      </c>
      <c r="K101" s="59">
        <v>634618617</v>
      </c>
      <c r="L101" s="57" t="s">
        <v>27</v>
      </c>
    </row>
    <row r="102" spans="1:12">
      <c r="A102" s="9" t="s">
        <v>11</v>
      </c>
      <c r="B102" s="59" t="s">
        <v>1401</v>
      </c>
      <c r="C102" s="60" t="s">
        <v>1547</v>
      </c>
      <c r="D102" s="60" t="s">
        <v>1567</v>
      </c>
      <c r="E102" s="60" t="s">
        <v>1568</v>
      </c>
      <c r="F102" s="59" t="s">
        <v>1569</v>
      </c>
      <c r="G102" s="59" t="s">
        <v>51</v>
      </c>
      <c r="H102" s="59" t="s">
        <v>17</v>
      </c>
      <c r="I102" s="59" t="s">
        <v>1279</v>
      </c>
      <c r="L102" s="55" t="s">
        <v>33</v>
      </c>
    </row>
    <row r="103" spans="1:12">
      <c r="A103" s="9" t="s">
        <v>11</v>
      </c>
      <c r="B103" s="59" t="s">
        <v>1401</v>
      </c>
      <c r="C103" s="60" t="s">
        <v>1547</v>
      </c>
      <c r="D103" s="60" t="s">
        <v>1570</v>
      </c>
      <c r="E103" s="60" t="s">
        <v>1571</v>
      </c>
      <c r="F103" s="59" t="s">
        <v>1572</v>
      </c>
      <c r="G103" s="59" t="s">
        <v>51</v>
      </c>
      <c r="H103" s="59" t="s">
        <v>17</v>
      </c>
      <c r="J103" s="59" t="s">
        <v>43</v>
      </c>
      <c r="K103" s="59">
        <v>80553532</v>
      </c>
      <c r="L103" s="57" t="s">
        <v>27</v>
      </c>
    </row>
    <row r="104" spans="1:12">
      <c r="A104" s="9" t="s">
        <v>11</v>
      </c>
      <c r="B104" s="59" t="s">
        <v>1401</v>
      </c>
      <c r="C104" s="60" t="s">
        <v>1547</v>
      </c>
      <c r="D104" s="60" t="s">
        <v>1573</v>
      </c>
      <c r="E104" s="60" t="s">
        <v>1574</v>
      </c>
      <c r="F104" s="59" t="s">
        <v>1575</v>
      </c>
      <c r="G104" s="59" t="s">
        <v>51</v>
      </c>
      <c r="H104" s="59" t="s">
        <v>17</v>
      </c>
      <c r="J104" s="59" t="s">
        <v>43</v>
      </c>
      <c r="K104" s="59">
        <v>475917784</v>
      </c>
      <c r="L104" s="57" t="s">
        <v>27</v>
      </c>
    </row>
    <row r="105" spans="1:12">
      <c r="A105" s="9" t="s">
        <v>11</v>
      </c>
      <c r="B105" s="59" t="s">
        <v>1401</v>
      </c>
      <c r="C105" s="60" t="s">
        <v>1547</v>
      </c>
      <c r="D105" s="60" t="s">
        <v>1576</v>
      </c>
      <c r="E105" s="60" t="s">
        <v>1577</v>
      </c>
      <c r="F105" s="59" t="s">
        <v>1578</v>
      </c>
      <c r="G105" s="59" t="s">
        <v>51</v>
      </c>
      <c r="H105" s="59" t="s">
        <v>17</v>
      </c>
      <c r="I105" s="59" t="s">
        <v>1279</v>
      </c>
      <c r="L105" s="55" t="s">
        <v>33</v>
      </c>
    </row>
    <row r="106" spans="1:12">
      <c r="A106" s="9" t="s">
        <v>11</v>
      </c>
      <c r="B106" s="59" t="s">
        <v>1401</v>
      </c>
      <c r="C106" s="60" t="s">
        <v>1547</v>
      </c>
      <c r="D106" s="60" t="s">
        <v>1579</v>
      </c>
      <c r="E106" s="60" t="s">
        <v>1580</v>
      </c>
      <c r="F106" s="59" t="s">
        <v>1581</v>
      </c>
      <c r="G106" s="59" t="s">
        <v>86</v>
      </c>
      <c r="H106" s="59" t="s">
        <v>17</v>
      </c>
      <c r="J106" s="59" t="s">
        <v>18</v>
      </c>
      <c r="K106" s="59">
        <v>342601057</v>
      </c>
      <c r="L106" s="57" t="s">
        <v>27</v>
      </c>
    </row>
    <row r="107" spans="1:12">
      <c r="A107" s="9" t="s">
        <v>11</v>
      </c>
      <c r="B107" s="59" t="s">
        <v>1401</v>
      </c>
      <c r="C107" s="60" t="s">
        <v>1547</v>
      </c>
      <c r="D107" s="60" t="s">
        <v>1582</v>
      </c>
      <c r="E107" s="60" t="s">
        <v>1583</v>
      </c>
      <c r="F107" s="59" t="s">
        <v>1584</v>
      </c>
      <c r="G107" s="59" t="s">
        <v>86</v>
      </c>
      <c r="H107" s="59" t="s">
        <v>17</v>
      </c>
      <c r="I107" s="59" t="s">
        <v>32</v>
      </c>
      <c r="L107" s="55" t="s">
        <v>33</v>
      </c>
    </row>
    <row r="108" spans="6:7">
      <c r="F108" s="9"/>
      <c r="G108" s="9"/>
    </row>
    <row r="109" spans="5:7">
      <c r="E109" s="65"/>
      <c r="G109" s="9"/>
    </row>
    <row r="110" spans="6:7">
      <c r="F110" s="9"/>
      <c r="G110" s="9"/>
    </row>
  </sheetData>
  <conditionalFormatting sqref="F108">
    <cfRule type="duplicateValues" dxfId="0" priority="1"/>
  </conditionalFormatting>
  <conditionalFormatting sqref="E109">
    <cfRule type="duplicateValues" dxfId="0" priority="15"/>
  </conditionalFormatting>
  <conditionalFormatting sqref="G108:G109">
    <cfRule type="duplicateValues" dxfId="0" priority="2"/>
  </conditionalFormatting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6"/>
  <sheetViews>
    <sheetView zoomScale="85" zoomScaleNormal="85" workbookViewId="0">
      <selection activeCell="E26" sqref="E26"/>
    </sheetView>
  </sheetViews>
  <sheetFormatPr defaultColWidth="9" defaultRowHeight="14.4"/>
  <cols>
    <col min="1" max="1" width="18.8148148148148" style="2" customWidth="1"/>
    <col min="2" max="2" width="13.1296296296296" style="2" customWidth="1"/>
    <col min="3" max="3" width="16.5" style="2" customWidth="1"/>
    <col min="4" max="4" width="16.8796296296296" style="2" customWidth="1"/>
    <col min="5" max="5" width="32.2592592592593" style="2" customWidth="1"/>
    <col min="6" max="6" width="18.8796296296296" style="2" customWidth="1"/>
    <col min="7" max="7" width="6.87962962962963" style="2" customWidth="1"/>
    <col min="8" max="8" width="26.5" style="2" customWidth="1"/>
    <col min="9" max="9" width="12.7592592592593" style="2" customWidth="1"/>
    <col min="10" max="10" width="21.7592592592593" style="2" customWidth="1"/>
    <col min="11" max="11" width="11.7685185185185" style="2" customWidth="1"/>
    <col min="12" max="16384" width="9" style="2"/>
  </cols>
  <sheetData>
    <row r="1" spans="1:11">
      <c r="A1" s="2" t="s">
        <v>0</v>
      </c>
      <c r="B1" s="57" t="s">
        <v>1</v>
      </c>
      <c r="C1" s="57" t="s">
        <v>2</v>
      </c>
      <c r="D1" s="57" t="s">
        <v>2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1585</v>
      </c>
      <c r="J1" s="57" t="s">
        <v>1586</v>
      </c>
      <c r="K1" s="55" t="s">
        <v>1587</v>
      </c>
    </row>
    <row r="2" spans="1:11">
      <c r="A2" s="2" t="s">
        <v>1588</v>
      </c>
      <c r="B2" s="57" t="s">
        <v>1589</v>
      </c>
      <c r="C2" s="9" t="s">
        <v>1590</v>
      </c>
      <c r="D2" s="9" t="s">
        <v>1591</v>
      </c>
      <c r="E2" s="9" t="s">
        <v>1592</v>
      </c>
      <c r="F2" s="9" t="s">
        <v>51</v>
      </c>
      <c r="G2" s="9" t="s">
        <v>76</v>
      </c>
      <c r="H2" s="9" t="s">
        <v>1593</v>
      </c>
      <c r="I2" s="9"/>
      <c r="J2" s="9" t="s">
        <v>663</v>
      </c>
      <c r="K2" s="55" t="s">
        <v>27</v>
      </c>
    </row>
    <row r="3" spans="1:11">
      <c r="A3" s="2" t="s">
        <v>1588</v>
      </c>
      <c r="B3" s="57" t="s">
        <v>1589</v>
      </c>
      <c r="C3" s="9" t="s">
        <v>1594</v>
      </c>
      <c r="D3" s="9" t="s">
        <v>1595</v>
      </c>
      <c r="E3" s="9" t="s">
        <v>1596</v>
      </c>
      <c r="F3" s="9" t="s">
        <v>51</v>
      </c>
      <c r="G3" s="9" t="s">
        <v>76</v>
      </c>
      <c r="H3" s="9" t="s">
        <v>1597</v>
      </c>
      <c r="I3" s="9"/>
      <c r="J3" s="9" t="s">
        <v>663</v>
      </c>
      <c r="K3" s="55" t="s">
        <v>27</v>
      </c>
    </row>
    <row r="4" spans="1:11">
      <c r="A4" s="2" t="s">
        <v>1588</v>
      </c>
      <c r="B4" s="57" t="s">
        <v>1589</v>
      </c>
      <c r="C4" s="9" t="s">
        <v>1598</v>
      </c>
      <c r="D4" s="9" t="s">
        <v>1599</v>
      </c>
      <c r="E4" s="9" t="s">
        <v>1600</v>
      </c>
      <c r="F4" s="9" t="s">
        <v>86</v>
      </c>
      <c r="G4" s="9" t="s">
        <v>76</v>
      </c>
      <c r="H4" s="9" t="s">
        <v>1601</v>
      </c>
      <c r="I4" s="9" t="s">
        <v>43</v>
      </c>
      <c r="J4" s="9">
        <v>2376037900</v>
      </c>
      <c r="K4" s="55" t="s">
        <v>27</v>
      </c>
    </row>
    <row r="5" spans="1:11">
      <c r="A5" s="2" t="s">
        <v>1588</v>
      </c>
      <c r="B5" s="57" t="s">
        <v>1589</v>
      </c>
      <c r="C5" s="9" t="s">
        <v>1602</v>
      </c>
      <c r="D5" s="9" t="s">
        <v>1603</v>
      </c>
      <c r="E5" s="9" t="s">
        <v>1604</v>
      </c>
      <c r="F5" s="9" t="s">
        <v>86</v>
      </c>
      <c r="G5" s="9" t="s">
        <v>76</v>
      </c>
      <c r="H5" s="9" t="s">
        <v>1601</v>
      </c>
      <c r="I5" s="9" t="s">
        <v>71</v>
      </c>
      <c r="J5" s="9"/>
      <c r="K5" s="55" t="s">
        <v>27</v>
      </c>
    </row>
    <row r="6" spans="1:11">
      <c r="A6" s="2" t="s">
        <v>1588</v>
      </c>
      <c r="B6" s="57" t="s">
        <v>1589</v>
      </c>
      <c r="C6" s="9" t="s">
        <v>1605</v>
      </c>
      <c r="D6" s="9" t="s">
        <v>1606</v>
      </c>
      <c r="E6" s="9" t="s">
        <v>1607</v>
      </c>
      <c r="F6" s="9" t="s">
        <v>86</v>
      </c>
      <c r="G6" s="9" t="s">
        <v>76</v>
      </c>
      <c r="H6" s="9" t="s">
        <v>1608</v>
      </c>
      <c r="I6" s="9" t="s">
        <v>132</v>
      </c>
      <c r="J6" s="9"/>
      <c r="K6" s="55" t="s">
        <v>27</v>
      </c>
    </row>
    <row r="7" spans="1:11">
      <c r="A7" s="2" t="s">
        <v>1588</v>
      </c>
      <c r="B7" s="57" t="s">
        <v>1589</v>
      </c>
      <c r="C7" s="9" t="s">
        <v>1609</v>
      </c>
      <c r="D7" s="9" t="s">
        <v>1610</v>
      </c>
      <c r="E7" s="9" t="s">
        <v>1611</v>
      </c>
      <c r="F7" s="9" t="s">
        <v>51</v>
      </c>
      <c r="G7" s="9" t="s">
        <v>76</v>
      </c>
      <c r="H7" s="9" t="s">
        <v>1612</v>
      </c>
      <c r="I7" s="9"/>
      <c r="J7" s="9"/>
      <c r="K7" s="9" t="s">
        <v>33</v>
      </c>
    </row>
    <row r="8" spans="1:11">
      <c r="A8" s="2" t="s">
        <v>1588</v>
      </c>
      <c r="B8" s="57" t="s">
        <v>1589</v>
      </c>
      <c r="C8" s="9" t="s">
        <v>1613</v>
      </c>
      <c r="D8" s="9" t="s">
        <v>1614</v>
      </c>
      <c r="E8" s="9" t="s">
        <v>1615</v>
      </c>
      <c r="F8" s="9" t="s">
        <v>51</v>
      </c>
      <c r="G8" s="9" t="s">
        <v>76</v>
      </c>
      <c r="H8" s="9" t="s">
        <v>1616</v>
      </c>
      <c r="I8" s="9"/>
      <c r="J8" s="9"/>
      <c r="K8" s="9" t="s">
        <v>33</v>
      </c>
    </row>
    <row r="9" spans="1:11">
      <c r="A9" s="2" t="s">
        <v>1588</v>
      </c>
      <c r="B9" s="57" t="s">
        <v>1589</v>
      </c>
      <c r="C9" s="9" t="s">
        <v>1617</v>
      </c>
      <c r="D9" s="9" t="s">
        <v>1618</v>
      </c>
      <c r="E9" s="9" t="s">
        <v>1619</v>
      </c>
      <c r="F9" s="9" t="s">
        <v>51</v>
      </c>
      <c r="G9" s="9" t="s">
        <v>76</v>
      </c>
      <c r="H9" s="9" t="s">
        <v>1620</v>
      </c>
      <c r="I9" s="9" t="s">
        <v>25</v>
      </c>
      <c r="J9" s="9">
        <v>2968795118</v>
      </c>
      <c r="K9" s="55" t="s">
        <v>27</v>
      </c>
    </row>
    <row r="10" spans="1:11">
      <c r="A10" s="2" t="s">
        <v>1588</v>
      </c>
      <c r="B10" s="57" t="s">
        <v>1589</v>
      </c>
      <c r="C10" s="9" t="s">
        <v>1621</v>
      </c>
      <c r="D10" s="9" t="s">
        <v>1622</v>
      </c>
      <c r="E10" s="9" t="s">
        <v>1623</v>
      </c>
      <c r="F10" s="9" t="s">
        <v>51</v>
      </c>
      <c r="G10" s="9" t="s">
        <v>76</v>
      </c>
      <c r="H10" s="9" t="s">
        <v>1624</v>
      </c>
      <c r="I10" s="9" t="s">
        <v>71</v>
      </c>
      <c r="J10" s="9">
        <v>124195144</v>
      </c>
      <c r="K10" s="55" t="s">
        <v>27</v>
      </c>
    </row>
    <row r="11" spans="1:11">
      <c r="A11" s="2" t="s">
        <v>1588</v>
      </c>
      <c r="B11" s="57" t="s">
        <v>1589</v>
      </c>
      <c r="C11" s="9" t="s">
        <v>1625</v>
      </c>
      <c r="D11" s="9" t="s">
        <v>1626</v>
      </c>
      <c r="E11" s="9" t="s">
        <v>1627</v>
      </c>
      <c r="F11" s="9" t="s">
        <v>86</v>
      </c>
      <c r="G11" s="9" t="s">
        <v>76</v>
      </c>
      <c r="H11" s="9" t="s">
        <v>1601</v>
      </c>
      <c r="I11" s="9" t="s">
        <v>71</v>
      </c>
      <c r="J11" s="9">
        <v>625529</v>
      </c>
      <c r="K11" s="55" t="s">
        <v>27</v>
      </c>
    </row>
    <row r="12" spans="1:11">
      <c r="A12" s="2" t="s">
        <v>1588</v>
      </c>
      <c r="B12" s="57" t="s">
        <v>1589</v>
      </c>
      <c r="C12" s="9" t="s">
        <v>1628</v>
      </c>
      <c r="D12" s="9" t="s">
        <v>1629</v>
      </c>
      <c r="E12" s="9" t="s">
        <v>1630</v>
      </c>
      <c r="F12" s="9" t="s">
        <v>51</v>
      </c>
      <c r="G12" s="9" t="s">
        <v>76</v>
      </c>
      <c r="H12" s="9" t="s">
        <v>1631</v>
      </c>
      <c r="I12" s="9"/>
      <c r="J12" s="9"/>
      <c r="K12" s="9" t="s">
        <v>33</v>
      </c>
    </row>
    <row r="13" spans="1:11">
      <c r="A13" s="2" t="s">
        <v>1588</v>
      </c>
      <c r="B13" s="57" t="s">
        <v>1589</v>
      </c>
      <c r="C13" s="9" t="s">
        <v>1632</v>
      </c>
      <c r="D13" s="9" t="s">
        <v>1633</v>
      </c>
      <c r="E13" s="9" t="s">
        <v>1634</v>
      </c>
      <c r="F13" s="9" t="s">
        <v>51</v>
      </c>
      <c r="G13" s="9" t="s">
        <v>76</v>
      </c>
      <c r="H13" s="9" t="s">
        <v>1631</v>
      </c>
      <c r="I13" s="9"/>
      <c r="J13" s="9"/>
      <c r="K13" s="9" t="s">
        <v>33</v>
      </c>
    </row>
    <row r="14" spans="1:11">
      <c r="A14" s="2" t="s">
        <v>1588</v>
      </c>
      <c r="B14" s="57" t="s">
        <v>1589</v>
      </c>
      <c r="C14" s="9" t="s">
        <v>1635</v>
      </c>
      <c r="D14" s="9" t="s">
        <v>1636</v>
      </c>
      <c r="E14" s="9" t="s">
        <v>1637</v>
      </c>
      <c r="F14" s="9" t="s">
        <v>86</v>
      </c>
      <c r="G14" s="9" t="s">
        <v>76</v>
      </c>
      <c r="H14" s="9"/>
      <c r="I14" s="9" t="s">
        <v>365</v>
      </c>
      <c r="J14" s="9" t="s">
        <v>1638</v>
      </c>
      <c r="K14" s="55" t="s">
        <v>27</v>
      </c>
    </row>
    <row r="15" spans="1:11">
      <c r="A15" s="2" t="s">
        <v>1588</v>
      </c>
      <c r="B15" s="57" t="s">
        <v>1589</v>
      </c>
      <c r="C15" s="9" t="s">
        <v>1639</v>
      </c>
      <c r="D15" s="9" t="s">
        <v>1640</v>
      </c>
      <c r="E15" s="9" t="s">
        <v>1641</v>
      </c>
      <c r="F15" s="9" t="s">
        <v>51</v>
      </c>
      <c r="G15" s="9" t="s">
        <v>76</v>
      </c>
      <c r="H15" s="9" t="s">
        <v>1631</v>
      </c>
      <c r="I15" s="9"/>
      <c r="J15" s="9"/>
      <c r="K15" s="9" t="s">
        <v>33</v>
      </c>
    </row>
    <row r="16" spans="1:11">
      <c r="A16" s="2" t="s">
        <v>1588</v>
      </c>
      <c r="B16" s="57" t="s">
        <v>1589</v>
      </c>
      <c r="C16" s="9" t="s">
        <v>1642</v>
      </c>
      <c r="D16" s="9" t="s">
        <v>1643</v>
      </c>
      <c r="E16" s="9" t="s">
        <v>1644</v>
      </c>
      <c r="F16" s="9" t="s">
        <v>86</v>
      </c>
      <c r="G16" s="9" t="s">
        <v>76</v>
      </c>
      <c r="H16" s="9" t="s">
        <v>1601</v>
      </c>
      <c r="I16" s="9" t="s">
        <v>132</v>
      </c>
      <c r="J16" s="9">
        <v>468593</v>
      </c>
      <c r="K16" s="55" t="s">
        <v>27</v>
      </c>
    </row>
    <row r="17" spans="1:11">
      <c r="A17" s="2" t="s">
        <v>1588</v>
      </c>
      <c r="B17" s="55" t="s">
        <v>1589</v>
      </c>
      <c r="C17" s="51" t="s">
        <v>1645</v>
      </c>
      <c r="D17" s="51" t="s">
        <v>1646</v>
      </c>
      <c r="E17" s="51" t="s">
        <v>1647</v>
      </c>
      <c r="F17" s="51" t="s">
        <v>86</v>
      </c>
      <c r="G17" s="9" t="s">
        <v>76</v>
      </c>
      <c r="H17" s="51" t="s">
        <v>1601</v>
      </c>
      <c r="I17" s="51" t="s">
        <v>25</v>
      </c>
      <c r="J17" s="51">
        <v>799000515</v>
      </c>
      <c r="K17" s="55" t="s">
        <v>27</v>
      </c>
    </row>
    <row r="18" spans="1:11">
      <c r="A18" s="2" t="s">
        <v>1588</v>
      </c>
      <c r="B18" s="57" t="s">
        <v>1589</v>
      </c>
      <c r="C18" s="9" t="s">
        <v>1648</v>
      </c>
      <c r="D18" s="9" t="s">
        <v>1649</v>
      </c>
      <c r="E18" s="9" t="s">
        <v>1650</v>
      </c>
      <c r="F18" s="9" t="s">
        <v>51</v>
      </c>
      <c r="G18" s="9" t="s">
        <v>76</v>
      </c>
      <c r="H18" s="9" t="s">
        <v>1651</v>
      </c>
      <c r="I18" s="9"/>
      <c r="J18" s="9"/>
      <c r="K18" s="9" t="s">
        <v>33</v>
      </c>
    </row>
    <row r="36" spans="2:2">
      <c r="B36" s="58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3"/>
  <sheetViews>
    <sheetView workbookViewId="0">
      <selection activeCell="E9" sqref="E9"/>
    </sheetView>
  </sheetViews>
  <sheetFormatPr defaultColWidth="22.8796296296296" defaultRowHeight="13.5" customHeight="1"/>
  <cols>
    <col min="1" max="4" width="22.8796296296296" style="2" customWidth="1"/>
    <col min="5" max="5" width="44.1111111111111" style="2" customWidth="1"/>
    <col min="6" max="7" width="22.8796296296296" style="2" customWidth="1"/>
    <col min="9" max="16384" width="22.8796296296296" style="2" customWidth="1"/>
  </cols>
  <sheetData>
    <row r="1" customHeight="1" spans="1:10">
      <c r="A1" s="55" t="s">
        <v>0</v>
      </c>
      <c r="B1" s="51"/>
      <c r="C1" s="2" t="s">
        <v>2</v>
      </c>
      <c r="E1" s="55" t="s">
        <v>4</v>
      </c>
      <c r="F1" s="2" t="s">
        <v>5</v>
      </c>
      <c r="G1" s="2" t="s">
        <v>6</v>
      </c>
      <c r="H1" t="s">
        <v>7</v>
      </c>
      <c r="I1" s="2" t="s">
        <v>8</v>
      </c>
      <c r="J1" s="2" t="s">
        <v>9</v>
      </c>
    </row>
    <row r="2" customHeight="1" spans="1:13">
      <c r="A2" s="56" t="s">
        <v>1652</v>
      </c>
      <c r="B2" s="56"/>
      <c r="C2" s="56"/>
      <c r="D2" s="56"/>
      <c r="E2" s="56" t="s">
        <v>1653</v>
      </c>
      <c r="F2" s="56" t="s">
        <v>1654</v>
      </c>
      <c r="G2" s="56" t="s">
        <v>1655</v>
      </c>
      <c r="I2" s="57" t="s">
        <v>43</v>
      </c>
      <c r="J2" s="57"/>
      <c r="K2" s="57"/>
      <c r="L2" s="57"/>
      <c r="M2" s="55"/>
    </row>
    <row r="3" customHeight="1" spans="1:9">
      <c r="A3" s="56" t="s">
        <v>1652</v>
      </c>
      <c r="B3" s="56"/>
      <c r="C3" s="56" t="s">
        <v>1656</v>
      </c>
      <c r="D3" s="56"/>
      <c r="E3" s="56" t="s">
        <v>1657</v>
      </c>
      <c r="F3" s="56" t="s">
        <v>51</v>
      </c>
      <c r="G3" s="56" t="s">
        <v>1655</v>
      </c>
      <c r="I3" s="2" t="s">
        <v>43</v>
      </c>
    </row>
    <row r="4" customHeight="1" spans="1:9">
      <c r="A4" s="56" t="s">
        <v>1652</v>
      </c>
      <c r="B4" s="56"/>
      <c r="C4" s="56" t="s">
        <v>1658</v>
      </c>
      <c r="D4" s="56"/>
      <c r="E4" s="56" t="s">
        <v>1659</v>
      </c>
      <c r="F4" s="56" t="s">
        <v>1660</v>
      </c>
      <c r="G4" s="56" t="s">
        <v>1655</v>
      </c>
      <c r="I4" s="2" t="s">
        <v>25</v>
      </c>
    </row>
    <row r="5" customHeight="1" spans="1:9">
      <c r="A5" s="56" t="s">
        <v>1652</v>
      </c>
      <c r="B5" s="56"/>
      <c r="C5" s="56" t="s">
        <v>1661</v>
      </c>
      <c r="D5" s="56"/>
      <c r="E5" s="56" t="s">
        <v>1662</v>
      </c>
      <c r="F5" s="56" t="s">
        <v>51</v>
      </c>
      <c r="G5" s="56" t="s">
        <v>1655</v>
      </c>
      <c r="I5" s="2" t="s">
        <v>43</v>
      </c>
    </row>
    <row r="6" customHeight="1" spans="1:9">
      <c r="A6" s="56" t="s">
        <v>1652</v>
      </c>
      <c r="B6" s="56"/>
      <c r="C6" s="56" t="s">
        <v>1663</v>
      </c>
      <c r="D6" s="56"/>
      <c r="E6" s="56" t="s">
        <v>1664</v>
      </c>
      <c r="F6" s="56" t="s">
        <v>51</v>
      </c>
      <c r="G6" s="56" t="s">
        <v>1655</v>
      </c>
      <c r="I6" s="2" t="s">
        <v>43</v>
      </c>
    </row>
    <row r="7" customHeight="1" spans="1:9">
      <c r="A7" s="56" t="s">
        <v>1652</v>
      </c>
      <c r="B7" s="56"/>
      <c r="C7" s="56" t="s">
        <v>1665</v>
      </c>
      <c r="D7" s="56"/>
      <c r="E7" s="56" t="s">
        <v>1666</v>
      </c>
      <c r="F7" s="56" t="s">
        <v>51</v>
      </c>
      <c r="G7" s="56" t="s">
        <v>1655</v>
      </c>
      <c r="I7" s="2" t="s">
        <v>43</v>
      </c>
    </row>
    <row r="8" customHeight="1" spans="1:9">
      <c r="A8" s="56" t="s">
        <v>1652</v>
      </c>
      <c r="B8" s="56"/>
      <c r="C8" s="56" t="s">
        <v>1667</v>
      </c>
      <c r="D8" s="56"/>
      <c r="E8" s="56" t="s">
        <v>1668</v>
      </c>
      <c r="F8" s="56" t="s">
        <v>51</v>
      </c>
      <c r="G8" s="56" t="s">
        <v>1655</v>
      </c>
      <c r="I8" s="2" t="s">
        <v>43</v>
      </c>
    </row>
    <row r="9" customHeight="1" spans="1:9">
      <c r="A9" s="56" t="s">
        <v>1652</v>
      </c>
      <c r="B9" s="56"/>
      <c r="C9" s="56" t="s">
        <v>1669</v>
      </c>
      <c r="D9" s="56"/>
      <c r="E9" s="56" t="s">
        <v>1670</v>
      </c>
      <c r="F9" s="56" t="s">
        <v>51</v>
      </c>
      <c r="G9" s="56" t="s">
        <v>76</v>
      </c>
      <c r="I9" s="2" t="s">
        <v>18</v>
      </c>
    </row>
    <row r="10" customHeight="1" spans="1:9">
      <c r="A10" s="56" t="s">
        <v>1652</v>
      </c>
      <c r="B10" s="56"/>
      <c r="C10" s="56"/>
      <c r="D10" s="56"/>
      <c r="E10" s="56" t="s">
        <v>787</v>
      </c>
      <c r="F10" s="56" t="s">
        <v>1654</v>
      </c>
      <c r="G10" s="56" t="s">
        <v>1655</v>
      </c>
      <c r="I10" s="2" t="s">
        <v>43</v>
      </c>
    </row>
    <row r="11" customHeight="1" spans="1:9">
      <c r="A11" s="56" t="s">
        <v>1652</v>
      </c>
      <c r="B11" s="56"/>
      <c r="C11" s="56"/>
      <c r="D11" s="56"/>
      <c r="E11" s="56" t="s">
        <v>1671</v>
      </c>
      <c r="F11" s="56" t="s">
        <v>1672</v>
      </c>
      <c r="G11" s="56" t="s">
        <v>76</v>
      </c>
      <c r="I11" s="2" t="s">
        <v>43</v>
      </c>
    </row>
    <row r="12" customHeight="1" spans="1:9">
      <c r="A12" s="56" t="s">
        <v>1652</v>
      </c>
      <c r="B12" s="56"/>
      <c r="C12" s="56"/>
      <c r="D12" s="56"/>
      <c r="E12" s="56" t="s">
        <v>1673</v>
      </c>
      <c r="F12" s="56" t="s">
        <v>1674</v>
      </c>
      <c r="G12" s="56" t="s">
        <v>1655</v>
      </c>
      <c r="I12" s="2" t="s">
        <v>43</v>
      </c>
    </row>
    <row r="13" customHeight="1" spans="1:9">
      <c r="A13" s="56" t="s">
        <v>1652</v>
      </c>
      <c r="B13" s="56"/>
      <c r="C13" s="56" t="s">
        <v>1675</v>
      </c>
      <c r="D13" s="56"/>
      <c r="E13" s="56" t="s">
        <v>1676</v>
      </c>
      <c r="F13" s="56" t="s">
        <v>51</v>
      </c>
      <c r="G13" s="56" t="s">
        <v>1655</v>
      </c>
      <c r="I13" s="2" t="s">
        <v>43</v>
      </c>
    </row>
    <row r="14" customHeight="1" spans="1:9">
      <c r="A14" s="56" t="s">
        <v>1652</v>
      </c>
      <c r="B14" s="56"/>
      <c r="C14" s="56" t="s">
        <v>1677</v>
      </c>
      <c r="D14" s="56"/>
      <c r="E14" s="56" t="s">
        <v>1678</v>
      </c>
      <c r="F14" s="56" t="s">
        <v>51</v>
      </c>
      <c r="G14" s="56" t="s">
        <v>1655</v>
      </c>
      <c r="I14" s="2" t="s">
        <v>43</v>
      </c>
    </row>
    <row r="15" customHeight="1" spans="1:9">
      <c r="A15" s="56" t="s">
        <v>1652</v>
      </c>
      <c r="B15" s="56"/>
      <c r="C15" s="56" t="s">
        <v>1679</v>
      </c>
      <c r="D15" s="56"/>
      <c r="E15" s="56" t="s">
        <v>1680</v>
      </c>
      <c r="F15" s="56" t="s">
        <v>51</v>
      </c>
      <c r="G15" s="56" t="s">
        <v>1655</v>
      </c>
      <c r="I15" s="2" t="s">
        <v>18</v>
      </c>
    </row>
    <row r="16" customHeight="1" spans="1:9">
      <c r="A16" s="56" t="s">
        <v>1652</v>
      </c>
      <c r="B16" s="56"/>
      <c r="C16" s="56" t="s">
        <v>1681</v>
      </c>
      <c r="D16" s="56"/>
      <c r="E16" s="56" t="s">
        <v>1682</v>
      </c>
      <c r="F16" s="56" t="s">
        <v>51</v>
      </c>
      <c r="G16" s="56" t="s">
        <v>1655</v>
      </c>
      <c r="I16" s="2" t="s">
        <v>18</v>
      </c>
    </row>
    <row r="17" customHeight="1" spans="1:9">
      <c r="A17" s="56" t="s">
        <v>1652</v>
      </c>
      <c r="B17" s="56"/>
      <c r="C17" s="56" t="s">
        <v>1683</v>
      </c>
      <c r="D17" s="56"/>
      <c r="E17" s="56" t="s">
        <v>1684</v>
      </c>
      <c r="F17" s="56" t="s">
        <v>633</v>
      </c>
      <c r="G17" s="56" t="s">
        <v>1655</v>
      </c>
      <c r="I17" s="2" t="s">
        <v>18</v>
      </c>
    </row>
    <row r="18" customHeight="1" spans="1:9">
      <c r="A18" s="56" t="s">
        <v>1652</v>
      </c>
      <c r="B18" s="56"/>
      <c r="C18" s="56"/>
      <c r="D18" s="56"/>
      <c r="E18" s="56" t="s">
        <v>1685</v>
      </c>
      <c r="F18" s="56" t="s">
        <v>1654</v>
      </c>
      <c r="G18" s="56" t="s">
        <v>1655</v>
      </c>
      <c r="I18" s="2" t="s">
        <v>71</v>
      </c>
    </row>
    <row r="19" customHeight="1" spans="1:9">
      <c r="A19" s="56" t="s">
        <v>1652</v>
      </c>
      <c r="B19" s="56"/>
      <c r="C19" s="56" t="s">
        <v>1686</v>
      </c>
      <c r="D19" s="56"/>
      <c r="E19" s="56" t="s">
        <v>1687</v>
      </c>
      <c r="F19" s="56" t="s">
        <v>1371</v>
      </c>
      <c r="G19" s="56" t="s">
        <v>1655</v>
      </c>
      <c r="I19" s="2" t="s">
        <v>43</v>
      </c>
    </row>
    <row r="20" customHeight="1" spans="1:9">
      <c r="A20" s="56" t="s">
        <v>1652</v>
      </c>
      <c r="B20" s="56"/>
      <c r="C20" s="56" t="s">
        <v>1688</v>
      </c>
      <c r="D20" s="56"/>
      <c r="E20" s="56" t="s">
        <v>1689</v>
      </c>
      <c r="F20" s="56" t="s">
        <v>51</v>
      </c>
      <c r="G20" s="56" t="s">
        <v>1655</v>
      </c>
      <c r="I20" s="2" t="s">
        <v>71</v>
      </c>
    </row>
    <row r="21" customHeight="1" spans="1:9">
      <c r="A21" s="56" t="s">
        <v>1652</v>
      </c>
      <c r="B21" s="56"/>
      <c r="C21" s="56"/>
      <c r="D21" s="56"/>
      <c r="E21" s="56" t="s">
        <v>1690</v>
      </c>
      <c r="F21" s="56" t="s">
        <v>1654</v>
      </c>
      <c r="G21" s="56" t="s">
        <v>1655</v>
      </c>
      <c r="I21" s="2" t="s">
        <v>25</v>
      </c>
    </row>
    <row r="22" customHeight="1" spans="1:9">
      <c r="A22" s="56" t="s">
        <v>1652</v>
      </c>
      <c r="B22" s="56"/>
      <c r="C22" s="56"/>
      <c r="D22" s="56"/>
      <c r="E22" s="56" t="s">
        <v>1691</v>
      </c>
      <c r="F22" s="56" t="s">
        <v>1654</v>
      </c>
      <c r="G22" s="56" t="s">
        <v>1655</v>
      </c>
      <c r="I22" s="2" t="s">
        <v>43</v>
      </c>
    </row>
    <row r="23" customHeight="1" spans="1:9">
      <c r="A23" s="56" t="s">
        <v>1652</v>
      </c>
      <c r="B23" s="56"/>
      <c r="C23" s="56" t="s">
        <v>1692</v>
      </c>
      <c r="D23" s="56"/>
      <c r="E23" s="56" t="s">
        <v>1693</v>
      </c>
      <c r="F23" s="56" t="s">
        <v>51</v>
      </c>
      <c r="G23" s="56" t="s">
        <v>1655</v>
      </c>
      <c r="I23" s="2" t="s">
        <v>43</v>
      </c>
    </row>
    <row r="24" customHeight="1" spans="1:9">
      <c r="A24" s="56" t="s">
        <v>1652</v>
      </c>
      <c r="B24" s="56"/>
      <c r="C24" s="56"/>
      <c r="D24" s="56"/>
      <c r="E24" s="56" t="s">
        <v>1694</v>
      </c>
      <c r="F24" s="56" t="s">
        <v>1654</v>
      </c>
      <c r="G24" s="56" t="s">
        <v>1655</v>
      </c>
      <c r="I24" s="2" t="s">
        <v>25</v>
      </c>
    </row>
    <row r="25" customHeight="1" spans="1:9">
      <c r="A25" s="56" t="s">
        <v>1652</v>
      </c>
      <c r="B25" s="56"/>
      <c r="C25" s="56"/>
      <c r="D25" s="56"/>
      <c r="E25" s="56" t="s">
        <v>1695</v>
      </c>
      <c r="F25" s="56" t="s">
        <v>1654</v>
      </c>
      <c r="G25" s="56" t="s">
        <v>1655</v>
      </c>
      <c r="I25" s="2" t="s">
        <v>18</v>
      </c>
    </row>
    <row r="26" customHeight="1" spans="1:9">
      <c r="A26" s="56" t="s">
        <v>1652</v>
      </c>
      <c r="B26" s="56"/>
      <c r="C26" s="56" t="s">
        <v>1696</v>
      </c>
      <c r="D26" s="56"/>
      <c r="E26" s="56" t="s">
        <v>1697</v>
      </c>
      <c r="F26" s="56" t="s">
        <v>51</v>
      </c>
      <c r="G26" s="56" t="s">
        <v>1655</v>
      </c>
      <c r="I26" s="2" t="s">
        <v>132</v>
      </c>
    </row>
    <row r="27" customHeight="1" spans="1:9">
      <c r="A27" s="56" t="s">
        <v>1652</v>
      </c>
      <c r="B27" s="56"/>
      <c r="C27" s="56" t="s">
        <v>1698</v>
      </c>
      <c r="D27" s="56"/>
      <c r="E27" s="56" t="s">
        <v>1699</v>
      </c>
      <c r="F27" s="56" t="s">
        <v>51</v>
      </c>
      <c r="G27" s="56" t="s">
        <v>1655</v>
      </c>
      <c r="I27" s="2" t="s">
        <v>43</v>
      </c>
    </row>
    <row r="28" customHeight="1" spans="1:9">
      <c r="A28" s="56" t="s">
        <v>1652</v>
      </c>
      <c r="B28" s="56"/>
      <c r="C28" s="56"/>
      <c r="D28" s="56"/>
      <c r="E28" s="56" t="s">
        <v>1700</v>
      </c>
      <c r="F28" s="56" t="s">
        <v>1701</v>
      </c>
      <c r="G28" s="56" t="s">
        <v>1655</v>
      </c>
      <c r="I28" s="2" t="s">
        <v>71</v>
      </c>
    </row>
    <row r="29" customHeight="1" spans="1:9">
      <c r="A29" s="56" t="s">
        <v>1652</v>
      </c>
      <c r="B29" s="56"/>
      <c r="C29" s="56"/>
      <c r="D29" s="56"/>
      <c r="E29" s="56" t="s">
        <v>1702</v>
      </c>
      <c r="F29" s="56" t="s">
        <v>1654</v>
      </c>
      <c r="G29" s="56" t="s">
        <v>1655</v>
      </c>
      <c r="I29" s="2" t="s">
        <v>43</v>
      </c>
    </row>
    <row r="30" customHeight="1" spans="1:9">
      <c r="A30" s="56" t="s">
        <v>1652</v>
      </c>
      <c r="B30" s="56"/>
      <c r="C30" s="56" t="s">
        <v>1703</v>
      </c>
      <c r="D30" s="56"/>
      <c r="E30" s="56" t="s">
        <v>1704</v>
      </c>
      <c r="F30" s="56" t="s">
        <v>51</v>
      </c>
      <c r="G30" s="56" t="s">
        <v>17</v>
      </c>
      <c r="I30" s="2" t="s">
        <v>43</v>
      </c>
    </row>
    <row r="31" customHeight="1" spans="1:9">
      <c r="A31" s="56" t="s">
        <v>1652</v>
      </c>
      <c r="B31" s="56"/>
      <c r="C31" s="56"/>
      <c r="D31" s="56"/>
      <c r="E31" s="56" t="s">
        <v>1705</v>
      </c>
      <c r="F31" s="56" t="s">
        <v>1706</v>
      </c>
      <c r="G31" s="56" t="s">
        <v>1655</v>
      </c>
      <c r="I31" s="2" t="s">
        <v>43</v>
      </c>
    </row>
    <row r="32" customHeight="1" spans="1:9">
      <c r="A32" s="56" t="s">
        <v>1652</v>
      </c>
      <c r="B32" s="56"/>
      <c r="C32" s="56" t="s">
        <v>1707</v>
      </c>
      <c r="D32" s="56"/>
      <c r="E32" s="56" t="s">
        <v>1708</v>
      </c>
      <c r="F32" s="56" t="s">
        <v>1371</v>
      </c>
      <c r="G32" s="56" t="s">
        <v>1655</v>
      </c>
      <c r="I32" s="2" t="s">
        <v>71</v>
      </c>
    </row>
    <row r="33" customHeight="1" spans="1:9">
      <c r="A33" s="56" t="s">
        <v>1652</v>
      </c>
      <c r="B33" s="56"/>
      <c r="C33" s="56"/>
      <c r="D33" s="56"/>
      <c r="E33" s="56" t="s">
        <v>972</v>
      </c>
      <c r="F33" s="56" t="s">
        <v>1654</v>
      </c>
      <c r="G33" s="56" t="s">
        <v>1655</v>
      </c>
      <c r="I33" s="2" t="s">
        <v>132</v>
      </c>
    </row>
    <row r="34" customHeight="1" spans="1:9">
      <c r="A34" s="56" t="s">
        <v>1652</v>
      </c>
      <c r="B34" s="56"/>
      <c r="C34" s="56" t="s">
        <v>1709</v>
      </c>
      <c r="D34" s="56"/>
      <c r="E34" s="56" t="s">
        <v>1710</v>
      </c>
      <c r="F34" s="56" t="s">
        <v>51</v>
      </c>
      <c r="G34" s="56" t="s">
        <v>1655</v>
      </c>
      <c r="I34" s="2" t="s">
        <v>18</v>
      </c>
    </row>
    <row r="35" customHeight="1" spans="1:9">
      <c r="A35" s="56" t="s">
        <v>1652</v>
      </c>
      <c r="B35" s="56"/>
      <c r="C35" s="56"/>
      <c r="D35" s="56"/>
      <c r="E35" s="56" t="s">
        <v>992</v>
      </c>
      <c r="F35" s="56" t="s">
        <v>1654</v>
      </c>
      <c r="G35" s="56" t="s">
        <v>1655</v>
      </c>
      <c r="I35" s="2" t="s">
        <v>71</v>
      </c>
    </row>
    <row r="36" customHeight="1" spans="1:9">
      <c r="A36" s="56" t="s">
        <v>1652</v>
      </c>
      <c r="B36" s="56"/>
      <c r="C36" s="56"/>
      <c r="D36" s="56"/>
      <c r="E36" s="56" t="s">
        <v>1711</v>
      </c>
      <c r="F36" s="56" t="s">
        <v>1654</v>
      </c>
      <c r="G36" s="56" t="s">
        <v>1655</v>
      </c>
      <c r="I36" s="2" t="s">
        <v>71</v>
      </c>
    </row>
    <row r="37" customHeight="1" spans="1:9">
      <c r="A37" s="56" t="s">
        <v>1652</v>
      </c>
      <c r="B37" s="56"/>
      <c r="C37" s="56" t="s">
        <v>1712</v>
      </c>
      <c r="D37" s="56"/>
      <c r="E37" s="56" t="s">
        <v>1713</v>
      </c>
      <c r="F37" s="56" t="s">
        <v>633</v>
      </c>
      <c r="G37" s="56" t="s">
        <v>1655</v>
      </c>
      <c r="I37" s="2" t="s">
        <v>71</v>
      </c>
    </row>
    <row r="38" customHeight="1" spans="1:9">
      <c r="A38" s="56" t="s">
        <v>1652</v>
      </c>
      <c r="B38" s="56"/>
      <c r="C38" s="56" t="s">
        <v>1714</v>
      </c>
      <c r="D38" s="56"/>
      <c r="E38" s="56" t="s">
        <v>1715</v>
      </c>
      <c r="F38" s="56" t="s">
        <v>51</v>
      </c>
      <c r="G38" s="56" t="s">
        <v>1655</v>
      </c>
      <c r="I38" s="2" t="s">
        <v>43</v>
      </c>
    </row>
    <row r="39" customHeight="1" spans="1:9">
      <c r="A39" s="56" t="s">
        <v>1652</v>
      </c>
      <c r="B39" s="56"/>
      <c r="C39" s="56" t="s">
        <v>1716</v>
      </c>
      <c r="D39" s="56"/>
      <c r="E39" s="56" t="s">
        <v>1717</v>
      </c>
      <c r="F39" s="56" t="s">
        <v>51</v>
      </c>
      <c r="G39" s="56" t="s">
        <v>1655</v>
      </c>
      <c r="I39" s="2" t="s">
        <v>43</v>
      </c>
    </row>
    <row r="40" customHeight="1" spans="1:9">
      <c r="A40" s="56" t="s">
        <v>1652</v>
      </c>
      <c r="B40" s="56"/>
      <c r="C40" s="56" t="s">
        <v>1718</v>
      </c>
      <c r="D40" s="56"/>
      <c r="E40" s="56" t="s">
        <v>1719</v>
      </c>
      <c r="F40" s="56" t="s">
        <v>51</v>
      </c>
      <c r="G40" s="56" t="s">
        <v>1655</v>
      </c>
      <c r="I40" s="2" t="s">
        <v>18</v>
      </c>
    </row>
    <row r="41" customHeight="1" spans="1:9">
      <c r="A41" s="56" t="s">
        <v>1652</v>
      </c>
      <c r="B41" s="56"/>
      <c r="C41" s="56" t="s">
        <v>1720</v>
      </c>
      <c r="D41" s="56"/>
      <c r="E41" s="56" t="s">
        <v>1721</v>
      </c>
      <c r="F41" s="56" t="s">
        <v>51</v>
      </c>
      <c r="G41" s="56" t="s">
        <v>1655</v>
      </c>
      <c r="I41" s="2" t="s">
        <v>43</v>
      </c>
    </row>
    <row r="42" customHeight="1" spans="1:9">
      <c r="A42" s="56" t="s">
        <v>1652</v>
      </c>
      <c r="B42" s="56"/>
      <c r="C42" s="56"/>
      <c r="D42" s="56"/>
      <c r="E42" s="56" t="s">
        <v>1722</v>
      </c>
      <c r="F42" s="56" t="s">
        <v>1654</v>
      </c>
      <c r="G42" s="56" t="s">
        <v>1655</v>
      </c>
      <c r="I42" s="2" t="s">
        <v>71</v>
      </c>
    </row>
    <row r="43" customHeight="1" spans="1:9">
      <c r="A43" s="56" t="s">
        <v>1652</v>
      </c>
      <c r="B43" s="56"/>
      <c r="C43" s="56"/>
      <c r="D43" s="56"/>
      <c r="E43" s="56" t="s">
        <v>1723</v>
      </c>
      <c r="F43" s="56" t="s">
        <v>1724</v>
      </c>
      <c r="G43" s="56" t="s">
        <v>1655</v>
      </c>
      <c r="I43" s="2" t="s">
        <v>43</v>
      </c>
    </row>
    <row r="44" customHeight="1" spans="1:9">
      <c r="A44" s="56" t="s">
        <v>1652</v>
      </c>
      <c r="B44" s="56"/>
      <c r="C44" s="56"/>
      <c r="D44" s="56"/>
      <c r="E44" s="56" t="s">
        <v>1725</v>
      </c>
      <c r="F44" s="56" t="s">
        <v>1654</v>
      </c>
      <c r="G44" s="56" t="s">
        <v>1655</v>
      </c>
      <c r="I44" s="2" t="s">
        <v>71</v>
      </c>
    </row>
    <row r="45" customHeight="1" spans="1:9">
      <c r="A45" s="56" t="s">
        <v>1652</v>
      </c>
      <c r="B45" s="56"/>
      <c r="C45" s="56"/>
      <c r="D45" s="56"/>
      <c r="E45" s="56" t="s">
        <v>1726</v>
      </c>
      <c r="F45" s="56" t="s">
        <v>1727</v>
      </c>
      <c r="G45" s="56" t="s">
        <v>1655</v>
      </c>
      <c r="I45" s="2" t="s">
        <v>43</v>
      </c>
    </row>
    <row r="46" customHeight="1" spans="1:9">
      <c r="A46" s="56" t="s">
        <v>1652</v>
      </c>
      <c r="B46" s="56"/>
      <c r="C46" s="56" t="s">
        <v>1728</v>
      </c>
      <c r="D46" s="56"/>
      <c r="E46" s="56" t="s">
        <v>1729</v>
      </c>
      <c r="F46" s="56" t="s">
        <v>51</v>
      </c>
      <c r="G46" s="56" t="s">
        <v>76</v>
      </c>
      <c r="I46" s="2" t="s">
        <v>71</v>
      </c>
    </row>
    <row r="47" customHeight="1" spans="1:9">
      <c r="A47" s="56" t="s">
        <v>1652</v>
      </c>
      <c r="B47" s="56"/>
      <c r="C47" s="56" t="s">
        <v>1730</v>
      </c>
      <c r="D47" s="56"/>
      <c r="E47" s="56" t="s">
        <v>1731</v>
      </c>
      <c r="F47" s="56" t="s">
        <v>51</v>
      </c>
      <c r="G47" s="56" t="s">
        <v>1655</v>
      </c>
      <c r="I47" s="2" t="s">
        <v>18</v>
      </c>
    </row>
    <row r="48" customHeight="1" spans="1:9">
      <c r="A48" s="56" t="s">
        <v>1652</v>
      </c>
      <c r="B48" s="56"/>
      <c r="C48" s="56" t="s">
        <v>1732</v>
      </c>
      <c r="D48" s="56"/>
      <c r="E48" s="56" t="s">
        <v>1733</v>
      </c>
      <c r="F48" s="56" t="s">
        <v>51</v>
      </c>
      <c r="G48" s="56" t="s">
        <v>1655</v>
      </c>
      <c r="I48" s="2" t="s">
        <v>18</v>
      </c>
    </row>
    <row r="49" customHeight="1" spans="1:9">
      <c r="A49" s="56" t="s">
        <v>1652</v>
      </c>
      <c r="B49" s="56"/>
      <c r="C49" s="56" t="s">
        <v>1734</v>
      </c>
      <c r="D49" s="56"/>
      <c r="E49" s="56" t="s">
        <v>1735</v>
      </c>
      <c r="F49" s="56" t="s">
        <v>51</v>
      </c>
      <c r="G49" s="56" t="s">
        <v>1655</v>
      </c>
      <c r="I49" s="2" t="s">
        <v>18</v>
      </c>
    </row>
    <row r="50" customHeight="1" spans="1:9">
      <c r="A50" s="56" t="s">
        <v>1652</v>
      </c>
      <c r="B50" s="56"/>
      <c r="C50" s="56"/>
      <c r="D50" s="56"/>
      <c r="E50" s="56" t="s">
        <v>1736</v>
      </c>
      <c r="F50" s="56" t="s">
        <v>1654</v>
      </c>
      <c r="G50" s="56" t="s">
        <v>1655</v>
      </c>
      <c r="I50" s="2" t="s">
        <v>71</v>
      </c>
    </row>
    <row r="51" customHeight="1" spans="1:9">
      <c r="A51" s="56" t="s">
        <v>1652</v>
      </c>
      <c r="B51" s="56"/>
      <c r="C51" s="56" t="s">
        <v>1737</v>
      </c>
      <c r="D51" s="56"/>
      <c r="E51" s="56" t="s">
        <v>1738</v>
      </c>
      <c r="F51" s="56" t="s">
        <v>1371</v>
      </c>
      <c r="G51" s="56" t="s">
        <v>1655</v>
      </c>
      <c r="I51" s="2" t="s">
        <v>43</v>
      </c>
    </row>
    <row r="52" customHeight="1" spans="1:9">
      <c r="A52" s="56" t="s">
        <v>1652</v>
      </c>
      <c r="B52" s="56"/>
      <c r="C52" s="56" t="s">
        <v>1739</v>
      </c>
      <c r="D52" s="56"/>
      <c r="E52" s="56" t="s">
        <v>1740</v>
      </c>
      <c r="F52" s="56" t="s">
        <v>51</v>
      </c>
      <c r="G52" s="56" t="s">
        <v>1655</v>
      </c>
      <c r="I52" s="2" t="s">
        <v>18</v>
      </c>
    </row>
    <row r="53" customHeight="1" spans="1:9">
      <c r="A53" s="56" t="s">
        <v>1652</v>
      </c>
      <c r="B53" s="56"/>
      <c r="C53" s="56" t="s">
        <v>1741</v>
      </c>
      <c r="D53" s="56"/>
      <c r="E53" s="56" t="s">
        <v>1742</v>
      </c>
      <c r="F53" s="56" t="s">
        <v>1743</v>
      </c>
      <c r="G53" s="56" t="s">
        <v>1655</v>
      </c>
      <c r="I53" s="2" t="s">
        <v>18</v>
      </c>
    </row>
    <row r="54" customHeight="1" spans="1:9">
      <c r="A54" s="56" t="s">
        <v>1652</v>
      </c>
      <c r="B54" s="56"/>
      <c r="C54" s="56"/>
      <c r="D54" s="56"/>
      <c r="E54" s="56" t="s">
        <v>1744</v>
      </c>
      <c r="F54" s="56" t="s">
        <v>1745</v>
      </c>
      <c r="G54" s="56" t="s">
        <v>1746</v>
      </c>
      <c r="I54" s="2" t="s">
        <v>71</v>
      </c>
    </row>
    <row r="55" customHeight="1" spans="1:9">
      <c r="A55" s="56" t="s">
        <v>1652</v>
      </c>
      <c r="B55" s="56"/>
      <c r="C55" s="56" t="s">
        <v>1747</v>
      </c>
      <c r="D55" s="56"/>
      <c r="E55" s="56" t="s">
        <v>1748</v>
      </c>
      <c r="F55" s="56" t="s">
        <v>51</v>
      </c>
      <c r="G55" s="56" t="s">
        <v>1655</v>
      </c>
      <c r="I55" s="2" t="s">
        <v>18</v>
      </c>
    </row>
    <row r="56" customHeight="1" spans="1:9">
      <c r="A56" s="56" t="s">
        <v>1652</v>
      </c>
      <c r="B56" s="56"/>
      <c r="C56" s="56" t="s">
        <v>1749</v>
      </c>
      <c r="D56" s="56"/>
      <c r="E56" s="56" t="s">
        <v>1750</v>
      </c>
      <c r="F56" s="56" t="s">
        <v>1371</v>
      </c>
      <c r="G56" s="56" t="s">
        <v>1655</v>
      </c>
      <c r="I56" s="2" t="s">
        <v>43</v>
      </c>
    </row>
    <row r="57" customHeight="1" spans="1:9">
      <c r="A57" s="56" t="s">
        <v>1652</v>
      </c>
      <c r="B57" s="56"/>
      <c r="C57" s="56"/>
      <c r="D57" s="56"/>
      <c r="E57" s="56" t="s">
        <v>1751</v>
      </c>
      <c r="F57" s="56" t="s">
        <v>51</v>
      </c>
      <c r="G57" s="56" t="s">
        <v>76</v>
      </c>
      <c r="I57" s="2" t="s">
        <v>18</v>
      </c>
    </row>
    <row r="58" customHeight="1" spans="1:9">
      <c r="A58" s="56" t="s">
        <v>1652</v>
      </c>
      <c r="B58" s="56"/>
      <c r="C58" s="56"/>
      <c r="D58" s="56"/>
      <c r="E58" s="56" t="s">
        <v>1752</v>
      </c>
      <c r="F58" s="56" t="s">
        <v>1753</v>
      </c>
      <c r="G58" s="56" t="s">
        <v>1655</v>
      </c>
      <c r="I58" s="2" t="s">
        <v>43</v>
      </c>
    </row>
    <row r="59" customHeight="1" spans="1:9">
      <c r="A59" s="56" t="s">
        <v>1652</v>
      </c>
      <c r="B59" s="56"/>
      <c r="C59" s="56"/>
      <c r="D59" s="56"/>
      <c r="E59" s="56" t="s">
        <v>1754</v>
      </c>
      <c r="F59" s="56" t="s">
        <v>51</v>
      </c>
      <c r="G59" s="56" t="s">
        <v>76</v>
      </c>
      <c r="I59" s="2" t="s">
        <v>18</v>
      </c>
    </row>
    <row r="60" customHeight="1" spans="1:9">
      <c r="A60" s="56" t="s">
        <v>1652</v>
      </c>
      <c r="B60" s="56"/>
      <c r="C60" s="56"/>
      <c r="D60" s="56"/>
      <c r="E60" s="56" t="s">
        <v>1755</v>
      </c>
      <c r="F60" s="56" t="s">
        <v>633</v>
      </c>
      <c r="G60" s="56" t="s">
        <v>76</v>
      </c>
      <c r="I60" s="2" t="s">
        <v>18</v>
      </c>
    </row>
    <row r="61" customHeight="1" spans="1:9">
      <c r="A61" s="56" t="s">
        <v>1652</v>
      </c>
      <c r="B61" s="56"/>
      <c r="C61" s="56"/>
      <c r="D61" s="56"/>
      <c r="E61" s="56" t="s">
        <v>1756</v>
      </c>
      <c r="F61" s="56" t="s">
        <v>633</v>
      </c>
      <c r="G61" s="56" t="s">
        <v>1655</v>
      </c>
      <c r="I61" s="2" t="s">
        <v>18</v>
      </c>
    </row>
    <row r="62" customHeight="1" spans="1:9">
      <c r="A62" s="56" t="s">
        <v>1652</v>
      </c>
      <c r="B62" s="56"/>
      <c r="C62" s="56"/>
      <c r="D62" s="56"/>
      <c r="E62" s="56" t="s">
        <v>1757</v>
      </c>
      <c r="F62" s="56" t="s">
        <v>633</v>
      </c>
      <c r="G62" s="56" t="s">
        <v>1655</v>
      </c>
      <c r="I62" s="2" t="s">
        <v>71</v>
      </c>
    </row>
    <row r="63" customHeight="1" spans="1:9">
      <c r="A63" s="56" t="s">
        <v>1652</v>
      </c>
      <c r="B63" s="56"/>
      <c r="C63" s="56"/>
      <c r="D63" s="56"/>
      <c r="E63" s="56" t="s">
        <v>1758</v>
      </c>
      <c r="F63" s="56" t="s">
        <v>1654</v>
      </c>
      <c r="G63" s="56" t="s">
        <v>1655</v>
      </c>
      <c r="I63" s="2" t="s">
        <v>132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91"/>
  <sheetViews>
    <sheetView zoomScale="70" zoomScaleNormal="70" topLeftCell="A40" workbookViewId="0">
      <selection activeCell="F57" sqref="F57"/>
    </sheetView>
  </sheetViews>
  <sheetFormatPr defaultColWidth="9" defaultRowHeight="14.4"/>
  <cols>
    <col min="1" max="1" width="17.7592592592593" style="2" customWidth="1"/>
    <col min="2" max="2" width="20.3796296296296" style="2" customWidth="1"/>
    <col min="3" max="3" width="18.7592592592593" style="2" customWidth="1"/>
    <col min="4" max="4" width="8.25925925925926" style="2" customWidth="1"/>
    <col min="5" max="5" width="19.8796296296296" style="2" customWidth="1"/>
    <col min="6" max="6" width="18.6296296296296" style="2" customWidth="1"/>
    <col min="7" max="7" width="7.25925925925926" style="2" customWidth="1"/>
    <col min="8" max="8" width="20.5" style="2" customWidth="1"/>
    <col min="9" max="9" width="19" style="2" customWidth="1"/>
    <col min="10" max="10" width="7.25925925925926" style="2" customWidth="1"/>
    <col min="11" max="11" width="15.8796296296296" style="2" customWidth="1"/>
    <col min="12" max="12" width="15.7592592592593" style="2" customWidth="1"/>
    <col min="13" max="13" width="7.25925925925926" style="2" customWidth="1"/>
    <col min="14" max="14" width="17.6296296296296" style="2" customWidth="1"/>
    <col min="15" max="16" width="16.8796296296296" style="2" customWidth="1"/>
    <col min="17" max="17" width="8.12962962962963" style="2" customWidth="1"/>
    <col min="18" max="18" width="20" style="2" customWidth="1"/>
    <col min="19" max="19" width="20.6296296296296" style="2" customWidth="1"/>
    <col min="20" max="20" width="15.1296296296296" style="2" customWidth="1"/>
    <col min="21" max="21" width="16.6296296296296" style="2" customWidth="1"/>
    <col min="22" max="16384" width="9" style="2"/>
  </cols>
  <sheetData>
    <row r="1" spans="1:3">
      <c r="A1" s="1" t="s">
        <v>1759</v>
      </c>
      <c r="B1" s="2" t="s">
        <v>1760</v>
      </c>
      <c r="C1" s="2" t="s">
        <v>1761</v>
      </c>
    </row>
    <row r="2" spans="1:3">
      <c r="A2" s="3" t="s">
        <v>1762</v>
      </c>
      <c r="B2" s="2" t="s">
        <v>1763</v>
      </c>
      <c r="C2" s="2" t="s">
        <v>1764</v>
      </c>
    </row>
    <row r="3" spans="1:6">
      <c r="A3" s="4" t="s">
        <v>1765</v>
      </c>
      <c r="B3" s="2" t="s">
        <v>1766</v>
      </c>
      <c r="C3" s="2" t="s">
        <v>1767</v>
      </c>
      <c r="F3" s="7"/>
    </row>
    <row r="4" spans="1:6">
      <c r="A4" s="5" t="s">
        <v>1768</v>
      </c>
      <c r="F4" s="7"/>
    </row>
    <row r="5" spans="1:6">
      <c r="A5" s="6" t="s">
        <v>1769</v>
      </c>
      <c r="F5" s="7"/>
    </row>
    <row r="6" spans="1:21">
      <c r="A6" s="7"/>
      <c r="B6" s="8" t="s">
        <v>1770</v>
      </c>
      <c r="C6" s="8" t="s">
        <v>1771</v>
      </c>
      <c r="E6" s="8" t="s">
        <v>1772</v>
      </c>
      <c r="F6" s="8" t="s">
        <v>1773</v>
      </c>
      <c r="H6" s="12" t="s">
        <v>1774</v>
      </c>
      <c r="I6" s="12" t="s">
        <v>1775</v>
      </c>
      <c r="K6" s="8" t="s">
        <v>1776</v>
      </c>
      <c r="L6" s="8" t="s">
        <v>1777</v>
      </c>
      <c r="N6" s="8" t="s">
        <v>1778</v>
      </c>
      <c r="O6" s="9" t="s">
        <v>1779</v>
      </c>
      <c r="P6" s="8" t="s">
        <v>1780</v>
      </c>
      <c r="R6" s="46" t="s">
        <v>1781</v>
      </c>
      <c r="S6" s="46" t="s">
        <v>1782</v>
      </c>
      <c r="T6" s="9"/>
      <c r="U6" s="9"/>
    </row>
    <row r="7" spans="2:21">
      <c r="B7" s="8" t="s">
        <v>1783</v>
      </c>
      <c r="C7" s="8" t="s">
        <v>1784</v>
      </c>
      <c r="E7" s="8" t="s">
        <v>1783</v>
      </c>
      <c r="F7" s="8" t="s">
        <v>1784</v>
      </c>
      <c r="H7" s="8"/>
      <c r="I7" s="8"/>
      <c r="K7" s="8" t="s">
        <v>1783</v>
      </c>
      <c r="L7" s="8" t="s">
        <v>1784</v>
      </c>
      <c r="N7" s="8" t="s">
        <v>1785</v>
      </c>
      <c r="O7" s="8" t="s">
        <v>1786</v>
      </c>
      <c r="P7" s="8" t="s">
        <v>1787</v>
      </c>
      <c r="R7" s="47"/>
      <c r="S7" s="47"/>
      <c r="T7" s="9"/>
      <c r="U7" s="9"/>
    </row>
    <row r="8" spans="2:21">
      <c r="B8" s="13" t="s">
        <v>1788</v>
      </c>
      <c r="C8" s="13" t="s">
        <v>1789</v>
      </c>
      <c r="E8" s="10" t="s">
        <v>1790</v>
      </c>
      <c r="F8" s="14" t="s">
        <v>1791</v>
      </c>
      <c r="H8" s="10" t="s">
        <v>1792</v>
      </c>
      <c r="I8" s="10" t="s">
        <v>1793</v>
      </c>
      <c r="K8" s="10" t="s">
        <v>1794</v>
      </c>
      <c r="L8" s="10" t="s">
        <v>1795</v>
      </c>
      <c r="N8" s="10" t="s">
        <v>1796</v>
      </c>
      <c r="O8" s="10" t="s">
        <v>1797</v>
      </c>
      <c r="P8" s="10" t="s">
        <v>1798</v>
      </c>
      <c r="R8" s="10" t="s">
        <v>1799</v>
      </c>
      <c r="S8" s="10" t="s">
        <v>1800</v>
      </c>
      <c r="T8" s="9"/>
      <c r="U8" s="9"/>
    </row>
    <row r="9" spans="2:21">
      <c r="B9" s="13" t="s">
        <v>668</v>
      </c>
      <c r="C9" s="13" t="s">
        <v>662</v>
      </c>
      <c r="E9" s="11" t="s">
        <v>576</v>
      </c>
      <c r="F9" s="15" t="s">
        <v>1801</v>
      </c>
      <c r="H9" s="16" t="s">
        <v>1802</v>
      </c>
      <c r="I9" s="16" t="s">
        <v>1803</v>
      </c>
      <c r="K9" s="16" t="s">
        <v>1804</v>
      </c>
      <c r="L9" s="16" t="s">
        <v>1805</v>
      </c>
      <c r="N9" s="25" t="s">
        <v>1806</v>
      </c>
      <c r="O9" s="25" t="s">
        <v>1807</v>
      </c>
      <c r="P9" s="11" t="s">
        <v>1808</v>
      </c>
      <c r="R9" s="34" t="s">
        <v>1809</v>
      </c>
      <c r="S9" s="34" t="s">
        <v>1810</v>
      </c>
      <c r="T9" s="9"/>
      <c r="U9" s="9"/>
    </row>
    <row r="10" spans="2:21">
      <c r="B10" s="17" t="s">
        <v>1811</v>
      </c>
      <c r="C10" s="17" t="s">
        <v>1812</v>
      </c>
      <c r="E10" s="11" t="s">
        <v>1813</v>
      </c>
      <c r="F10" s="18" t="s">
        <v>1814</v>
      </c>
      <c r="H10" s="11" t="s">
        <v>1815</v>
      </c>
      <c r="I10" s="11" t="s">
        <v>1816</v>
      </c>
      <c r="K10" s="11" t="s">
        <v>439</v>
      </c>
      <c r="L10" s="34" t="s">
        <v>1817</v>
      </c>
      <c r="N10" s="25" t="s">
        <v>1818</v>
      </c>
      <c r="O10" s="25" t="s">
        <v>1819</v>
      </c>
      <c r="P10" s="11" t="s">
        <v>1820</v>
      </c>
      <c r="R10" s="39" t="s">
        <v>1821</v>
      </c>
      <c r="S10" s="39" t="s">
        <v>1822</v>
      </c>
      <c r="T10" s="9"/>
      <c r="U10" s="9"/>
    </row>
    <row r="11" spans="2:21">
      <c r="B11" s="19" t="s">
        <v>1823</v>
      </c>
      <c r="C11" s="19" t="s">
        <v>1824</v>
      </c>
      <c r="E11" s="11" t="s">
        <v>1825</v>
      </c>
      <c r="F11" s="18" t="s">
        <v>1826</v>
      </c>
      <c r="H11" s="11" t="s">
        <v>1827</v>
      </c>
      <c r="I11" s="11" t="s">
        <v>1828</v>
      </c>
      <c r="K11" s="19" t="s">
        <v>1829</v>
      </c>
      <c r="L11" s="19" t="s">
        <v>1830</v>
      </c>
      <c r="N11" s="25" t="s">
        <v>1831</v>
      </c>
      <c r="O11" s="25" t="s">
        <v>1832</v>
      </c>
      <c r="P11" s="11" t="s">
        <v>1833</v>
      </c>
      <c r="R11" s="34" t="s">
        <v>1834</v>
      </c>
      <c r="S11" s="34" t="s">
        <v>1835</v>
      </c>
      <c r="T11" s="9"/>
      <c r="U11" s="9"/>
    </row>
    <row r="12" spans="2:21">
      <c r="B12" s="19" t="s">
        <v>1836</v>
      </c>
      <c r="C12" s="19" t="s">
        <v>1837</v>
      </c>
      <c r="E12" s="16" t="s">
        <v>1838</v>
      </c>
      <c r="F12" s="20" t="s">
        <v>1839</v>
      </c>
      <c r="H12" s="11" t="s">
        <v>1840</v>
      </c>
      <c r="I12" s="11" t="s">
        <v>1841</v>
      </c>
      <c r="K12" s="11" t="s">
        <v>1842</v>
      </c>
      <c r="L12" s="11" t="s">
        <v>1843</v>
      </c>
      <c r="N12" s="25" t="s">
        <v>1844</v>
      </c>
      <c r="O12" s="25" t="s">
        <v>1845</v>
      </c>
      <c r="P12" s="36" t="s">
        <v>1846</v>
      </c>
      <c r="R12" s="31" t="s">
        <v>1847</v>
      </c>
      <c r="S12" s="31" t="s">
        <v>1848</v>
      </c>
      <c r="T12" s="9"/>
      <c r="U12" s="9"/>
    </row>
    <row r="13" spans="2:21">
      <c r="B13" s="19" t="s">
        <v>1849</v>
      </c>
      <c r="C13" s="19" t="s">
        <v>1850</v>
      </c>
      <c r="E13" s="11" t="s">
        <v>1851</v>
      </c>
      <c r="F13" s="18" t="s">
        <v>1852</v>
      </c>
      <c r="H13" s="11" t="s">
        <v>1853</v>
      </c>
      <c r="I13" s="11" t="s">
        <v>1854</v>
      </c>
      <c r="K13" s="11" t="s">
        <v>1855</v>
      </c>
      <c r="L13" s="11" t="s">
        <v>1856</v>
      </c>
      <c r="N13" s="25" t="s">
        <v>1857</v>
      </c>
      <c r="O13" s="25" t="s">
        <v>1858</v>
      </c>
      <c r="P13" s="27" t="s">
        <v>1859</v>
      </c>
      <c r="R13" s="48" t="s">
        <v>1860</v>
      </c>
      <c r="S13" s="48" t="s">
        <v>1861</v>
      </c>
      <c r="T13" s="9"/>
      <c r="U13" s="9"/>
    </row>
    <row r="14" spans="2:21">
      <c r="B14" s="21" t="s">
        <v>1862</v>
      </c>
      <c r="C14" s="21" t="s">
        <v>1863</v>
      </c>
      <c r="E14" s="11" t="s">
        <v>1864</v>
      </c>
      <c r="F14" s="18" t="s">
        <v>1865</v>
      </c>
      <c r="H14" s="11" t="s">
        <v>1866</v>
      </c>
      <c r="I14" s="11" t="s">
        <v>1867</v>
      </c>
      <c r="K14" s="11" t="s">
        <v>1868</v>
      </c>
      <c r="L14" s="11" t="s">
        <v>1869</v>
      </c>
      <c r="N14" s="25" t="s">
        <v>1870</v>
      </c>
      <c r="O14" s="25" t="s">
        <v>1871</v>
      </c>
      <c r="P14" s="11" t="s">
        <v>1872</v>
      </c>
      <c r="R14" s="16" t="s">
        <v>1873</v>
      </c>
      <c r="S14" s="16" t="s">
        <v>1874</v>
      </c>
      <c r="T14" s="9"/>
      <c r="U14" s="9"/>
    </row>
    <row r="15" spans="2:21">
      <c r="B15" s="19" t="s">
        <v>1875</v>
      </c>
      <c r="C15" s="19" t="s">
        <v>1876</v>
      </c>
      <c r="E15" s="11" t="s">
        <v>1877</v>
      </c>
      <c r="F15" s="18" t="s">
        <v>1878</v>
      </c>
      <c r="H15" s="11" t="s">
        <v>1879</v>
      </c>
      <c r="I15" s="11" t="s">
        <v>1880</v>
      </c>
      <c r="K15" s="25" t="s">
        <v>1881</v>
      </c>
      <c r="L15" s="25" t="s">
        <v>1882</v>
      </c>
      <c r="N15" s="25" t="s">
        <v>1883</v>
      </c>
      <c r="O15" s="25" t="s">
        <v>1884</v>
      </c>
      <c r="P15" s="11" t="s">
        <v>1885</v>
      </c>
      <c r="R15" s="39" t="s">
        <v>1886</v>
      </c>
      <c r="S15" s="39" t="s">
        <v>1887</v>
      </c>
      <c r="T15" s="9"/>
      <c r="U15" s="9"/>
    </row>
    <row r="16" spans="2:21">
      <c r="B16" s="19" t="s">
        <v>1888</v>
      </c>
      <c r="C16" s="19" t="s">
        <v>1889</v>
      </c>
      <c r="E16" s="11" t="s">
        <v>1890</v>
      </c>
      <c r="F16" s="18" t="s">
        <v>1891</v>
      </c>
      <c r="H16" s="11" t="s">
        <v>1892</v>
      </c>
      <c r="I16" s="11" t="s">
        <v>1893</v>
      </c>
      <c r="K16" s="37" t="s">
        <v>1565</v>
      </c>
      <c r="L16" s="34" t="s">
        <v>1894</v>
      </c>
      <c r="N16" s="25" t="s">
        <v>1895</v>
      </c>
      <c r="O16" s="25" t="s">
        <v>1896</v>
      </c>
      <c r="P16" s="38" t="s">
        <v>1897</v>
      </c>
      <c r="R16" s="39" t="s">
        <v>1282</v>
      </c>
      <c r="S16" s="49" t="s">
        <v>1898</v>
      </c>
      <c r="T16" s="9"/>
      <c r="U16" s="9"/>
    </row>
    <row r="17" spans="2:21">
      <c r="B17" s="19" t="s">
        <v>1899</v>
      </c>
      <c r="C17" s="19" t="s">
        <v>1900</v>
      </c>
      <c r="E17" s="11" t="s">
        <v>1901</v>
      </c>
      <c r="F17" s="18" t="s">
        <v>1902</v>
      </c>
      <c r="H17" s="11" t="s">
        <v>1903</v>
      </c>
      <c r="I17" s="11" t="s">
        <v>1904</v>
      </c>
      <c r="K17" s="11" t="s">
        <v>1905</v>
      </c>
      <c r="L17" s="34" t="s">
        <v>1906</v>
      </c>
      <c r="N17" s="25" t="s">
        <v>1907</v>
      </c>
      <c r="O17" s="25" t="s">
        <v>1908</v>
      </c>
      <c r="P17" s="11" t="s">
        <v>1909</v>
      </c>
      <c r="R17" s="49" t="s">
        <v>1910</v>
      </c>
      <c r="S17" s="49" t="s">
        <v>1911</v>
      </c>
      <c r="T17" s="9"/>
      <c r="U17" s="9"/>
    </row>
    <row r="18" spans="2:21">
      <c r="B18" s="17" t="s">
        <v>1912</v>
      </c>
      <c r="C18" s="17" t="s">
        <v>1913</v>
      </c>
      <c r="E18" s="11" t="s">
        <v>1914</v>
      </c>
      <c r="F18" s="18" t="s">
        <v>1915</v>
      </c>
      <c r="H18" s="11" t="s">
        <v>1916</v>
      </c>
      <c r="I18" s="11" t="s">
        <v>1917</v>
      </c>
      <c r="K18" s="11" t="s">
        <v>1918</v>
      </c>
      <c r="L18" s="11" t="s">
        <v>1919</v>
      </c>
      <c r="N18" s="25" t="s">
        <v>1920</v>
      </c>
      <c r="O18" s="34" t="s">
        <v>1921</v>
      </c>
      <c r="P18" s="11" t="s">
        <v>1922</v>
      </c>
      <c r="R18" s="49" t="s">
        <v>1351</v>
      </c>
      <c r="S18" s="34" t="s">
        <v>1923</v>
      </c>
      <c r="T18" s="9"/>
      <c r="U18" s="9"/>
    </row>
    <row r="19" spans="2:21">
      <c r="B19" s="19" t="s">
        <v>1924</v>
      </c>
      <c r="C19" s="19" t="s">
        <v>1925</v>
      </c>
      <c r="E19" s="22" t="s">
        <v>1926</v>
      </c>
      <c r="F19" s="15" t="s">
        <v>1927</v>
      </c>
      <c r="H19" s="11" t="s">
        <v>1928</v>
      </c>
      <c r="I19" s="11" t="s">
        <v>1929</v>
      </c>
      <c r="K19" s="11" t="s">
        <v>1930</v>
      </c>
      <c r="L19" s="11" t="s">
        <v>1931</v>
      </c>
      <c r="N19" s="38" t="s">
        <v>1932</v>
      </c>
      <c r="O19" s="38" t="s">
        <v>1933</v>
      </c>
      <c r="P19" s="19" t="s">
        <v>1934</v>
      </c>
      <c r="R19" s="49" t="s">
        <v>1525</v>
      </c>
      <c r="S19" s="34" t="s">
        <v>1935</v>
      </c>
      <c r="T19" s="9"/>
      <c r="U19" s="9"/>
    </row>
    <row r="20" spans="2:21">
      <c r="B20" s="19" t="s">
        <v>1936</v>
      </c>
      <c r="C20" s="17" t="s">
        <v>1937</v>
      </c>
      <c r="E20" s="16" t="s">
        <v>1938</v>
      </c>
      <c r="F20" s="20" t="s">
        <v>1939</v>
      </c>
      <c r="H20" s="11" t="s">
        <v>1940</v>
      </c>
      <c r="I20" s="11" t="s">
        <v>1941</v>
      </c>
      <c r="K20" s="11" t="s">
        <v>1942</v>
      </c>
      <c r="L20" s="11" t="s">
        <v>1943</v>
      </c>
      <c r="N20" s="25" t="s">
        <v>1944</v>
      </c>
      <c r="O20" s="25" t="s">
        <v>1945</v>
      </c>
      <c r="P20" s="34" t="s">
        <v>1946</v>
      </c>
      <c r="R20" s="30" t="s">
        <v>1947</v>
      </c>
      <c r="S20" s="30" t="s">
        <v>1948</v>
      </c>
      <c r="T20" s="9"/>
      <c r="U20" s="9"/>
    </row>
    <row r="21" spans="2:21">
      <c r="B21" s="19" t="s">
        <v>1949</v>
      </c>
      <c r="C21" s="19" t="s">
        <v>1950</v>
      </c>
      <c r="E21" s="11" t="s">
        <v>1951</v>
      </c>
      <c r="F21" s="18" t="s">
        <v>1952</v>
      </c>
      <c r="H21" s="16" t="s">
        <v>1953</v>
      </c>
      <c r="I21" s="16" t="s">
        <v>1954</v>
      </c>
      <c r="K21" s="25" t="s">
        <v>1955</v>
      </c>
      <c r="L21" s="25" t="s">
        <v>1956</v>
      </c>
      <c r="N21" s="25" t="s">
        <v>1957</v>
      </c>
      <c r="O21" s="25" t="s">
        <v>1958</v>
      </c>
      <c r="P21" s="9" t="s">
        <v>1959</v>
      </c>
      <c r="R21" s="49" t="s">
        <v>1314</v>
      </c>
      <c r="S21" s="34" t="s">
        <v>1960</v>
      </c>
      <c r="T21" s="9"/>
      <c r="U21" s="9"/>
    </row>
    <row r="22" spans="2:21">
      <c r="B22" s="19" t="s">
        <v>1961</v>
      </c>
      <c r="C22" s="19" t="s">
        <v>1962</v>
      </c>
      <c r="E22" s="11" t="s">
        <v>1963</v>
      </c>
      <c r="F22" s="18" t="s">
        <v>1964</v>
      </c>
      <c r="H22" s="11" t="s">
        <v>1965</v>
      </c>
      <c r="I22" s="11" t="s">
        <v>1966</v>
      </c>
      <c r="K22" s="11" t="s">
        <v>1967</v>
      </c>
      <c r="L22" s="11" t="s">
        <v>1968</v>
      </c>
      <c r="N22" s="25" t="s">
        <v>1969</v>
      </c>
      <c r="O22" s="25" t="s">
        <v>1970</v>
      </c>
      <c r="P22" s="39" t="s">
        <v>1971</v>
      </c>
      <c r="R22" s="16" t="s">
        <v>1972</v>
      </c>
      <c r="S22" s="16" t="s">
        <v>1973</v>
      </c>
      <c r="T22" s="9"/>
      <c r="U22" s="9"/>
    </row>
    <row r="23" spans="2:21">
      <c r="B23" s="23" t="s">
        <v>1974</v>
      </c>
      <c r="C23" s="23" t="s">
        <v>1975</v>
      </c>
      <c r="E23" s="11" t="s">
        <v>1976</v>
      </c>
      <c r="F23" s="18" t="s">
        <v>1977</v>
      </c>
      <c r="H23" s="11" t="s">
        <v>1978</v>
      </c>
      <c r="I23" s="11" t="s">
        <v>1979</v>
      </c>
      <c r="K23" s="11" t="s">
        <v>1980</v>
      </c>
      <c r="L23" s="11" t="s">
        <v>1981</v>
      </c>
      <c r="N23" s="16" t="s">
        <v>1982</v>
      </c>
      <c r="O23" s="16" t="s">
        <v>1983</v>
      </c>
      <c r="P23" s="39" t="s">
        <v>1984</v>
      </c>
      <c r="R23" s="11" t="s">
        <v>1985</v>
      </c>
      <c r="S23" s="11" t="s">
        <v>1986</v>
      </c>
      <c r="T23" s="9"/>
      <c r="U23" s="9"/>
    </row>
    <row r="24" spans="2:21">
      <c r="B24" s="24" t="s">
        <v>1987</v>
      </c>
      <c r="C24" s="24" t="s">
        <v>1988</v>
      </c>
      <c r="E24" s="11" t="s">
        <v>1989</v>
      </c>
      <c r="F24" s="18" t="s">
        <v>1990</v>
      </c>
      <c r="H24" s="11" t="s">
        <v>1991</v>
      </c>
      <c r="I24" s="11" t="s">
        <v>1992</v>
      </c>
      <c r="K24" s="11" t="s">
        <v>1993</v>
      </c>
      <c r="L24" s="11" t="s">
        <v>1994</v>
      </c>
      <c r="N24" s="25" t="s">
        <v>1995</v>
      </c>
      <c r="O24" s="25" t="s">
        <v>1996</v>
      </c>
      <c r="P24" s="11" t="s">
        <v>1997</v>
      </c>
      <c r="R24" s="30" t="s">
        <v>1998</v>
      </c>
      <c r="S24" s="30" t="s">
        <v>1999</v>
      </c>
      <c r="T24" s="9"/>
      <c r="U24" s="9"/>
    </row>
    <row r="25" spans="2:21">
      <c r="B25" s="19" t="s">
        <v>2000</v>
      </c>
      <c r="C25" s="19" t="s">
        <v>2001</v>
      </c>
      <c r="E25" s="25" t="s">
        <v>2002</v>
      </c>
      <c r="F25" s="26" t="s">
        <v>2003</v>
      </c>
      <c r="H25" s="11" t="s">
        <v>2004</v>
      </c>
      <c r="I25" s="11" t="s">
        <v>2005</v>
      </c>
      <c r="K25" s="11" t="s">
        <v>2006</v>
      </c>
      <c r="L25" s="11" t="s">
        <v>2007</v>
      </c>
      <c r="N25" s="25" t="s">
        <v>2008</v>
      </c>
      <c r="O25" s="25" t="s">
        <v>2009</v>
      </c>
      <c r="P25" s="16" t="s">
        <v>2010</v>
      </c>
      <c r="R25" s="30" t="s">
        <v>2011</v>
      </c>
      <c r="S25" s="30" t="s">
        <v>2012</v>
      </c>
      <c r="T25" s="9"/>
      <c r="U25" s="9"/>
    </row>
    <row r="26" spans="2:21">
      <c r="B26" s="19" t="s">
        <v>2013</v>
      </c>
      <c r="C26" s="19" t="s">
        <v>2014</v>
      </c>
      <c r="E26" s="27" t="s">
        <v>2015</v>
      </c>
      <c r="F26" s="28" t="s">
        <v>2016</v>
      </c>
      <c r="H26" s="11" t="s">
        <v>2017</v>
      </c>
      <c r="I26" s="11" t="s">
        <v>2018</v>
      </c>
      <c r="K26" s="9" t="s">
        <v>2019</v>
      </c>
      <c r="L26" s="34" t="s">
        <v>2020</v>
      </c>
      <c r="N26" s="25" t="s">
        <v>2021</v>
      </c>
      <c r="O26" s="25" t="s">
        <v>2022</v>
      </c>
      <c r="P26" s="40" t="s">
        <v>2023</v>
      </c>
      <c r="R26" s="30" t="s">
        <v>2024</v>
      </c>
      <c r="S26" s="30" t="s">
        <v>2025</v>
      </c>
      <c r="T26" s="9"/>
      <c r="U26" s="9"/>
    </row>
    <row r="27" spans="2:21">
      <c r="B27" s="29" t="s">
        <v>2026</v>
      </c>
      <c r="C27" s="29" t="s">
        <v>2027</v>
      </c>
      <c r="E27" s="11" t="s">
        <v>2028</v>
      </c>
      <c r="F27" s="18" t="s">
        <v>2029</v>
      </c>
      <c r="H27" s="11" t="s">
        <v>2030</v>
      </c>
      <c r="I27" s="11" t="s">
        <v>2031</v>
      </c>
      <c r="K27" s="25" t="s">
        <v>2032</v>
      </c>
      <c r="L27" s="25" t="s">
        <v>2033</v>
      </c>
      <c r="N27" s="25" t="s">
        <v>2034</v>
      </c>
      <c r="O27" s="25" t="s">
        <v>2035</v>
      </c>
      <c r="P27" s="11" t="s">
        <v>2036</v>
      </c>
      <c r="R27" s="30" t="s">
        <v>2037</v>
      </c>
      <c r="S27" s="30" t="s">
        <v>2038</v>
      </c>
      <c r="T27" s="9"/>
      <c r="U27" s="9"/>
    </row>
    <row r="28" spans="2:21">
      <c r="B28" s="17" t="s">
        <v>2039</v>
      </c>
      <c r="C28" s="17" t="s">
        <v>2040</v>
      </c>
      <c r="E28" s="11" t="s">
        <v>2041</v>
      </c>
      <c r="F28" s="18" t="s">
        <v>2042</v>
      </c>
      <c r="H28" s="11" t="s">
        <v>2043</v>
      </c>
      <c r="I28" s="11" t="s">
        <v>2044</v>
      </c>
      <c r="K28" s="11" t="s">
        <v>2045</v>
      </c>
      <c r="L28" s="11" t="s">
        <v>2046</v>
      </c>
      <c r="N28" s="25" t="s">
        <v>2047</v>
      </c>
      <c r="O28" s="25" t="s">
        <v>2048</v>
      </c>
      <c r="P28" s="16" t="s">
        <v>2049</v>
      </c>
      <c r="R28" s="11" t="s">
        <v>2050</v>
      </c>
      <c r="S28" s="11" t="s">
        <v>2051</v>
      </c>
      <c r="T28" s="9"/>
      <c r="U28" s="9"/>
    </row>
    <row r="29" spans="2:21">
      <c r="B29" s="29" t="s">
        <v>2052</v>
      </c>
      <c r="C29" s="29" t="s">
        <v>2053</v>
      </c>
      <c r="E29" s="16" t="s">
        <v>2054</v>
      </c>
      <c r="F29" s="20" t="s">
        <v>2055</v>
      </c>
      <c r="H29" s="11" t="s">
        <v>2056</v>
      </c>
      <c r="I29" s="11" t="s">
        <v>2057</v>
      </c>
      <c r="K29" s="34" t="s">
        <v>2058</v>
      </c>
      <c r="L29" s="34" t="s">
        <v>2059</v>
      </c>
      <c r="N29" s="25" t="s">
        <v>2060</v>
      </c>
      <c r="O29" s="25" t="s">
        <v>2061</v>
      </c>
      <c r="P29" s="11" t="s">
        <v>2062</v>
      </c>
      <c r="R29" s="27" t="s">
        <v>2063</v>
      </c>
      <c r="S29" s="27" t="s">
        <v>2064</v>
      </c>
      <c r="T29" s="9"/>
      <c r="U29" s="9"/>
    </row>
    <row r="30" spans="2:21">
      <c r="B30" s="24" t="s">
        <v>1432</v>
      </c>
      <c r="C30" s="17" t="s">
        <v>2065</v>
      </c>
      <c r="E30" s="27" t="s">
        <v>2066</v>
      </c>
      <c r="F30" s="28" t="s">
        <v>2067</v>
      </c>
      <c r="H30" s="11" t="s">
        <v>2068</v>
      </c>
      <c r="I30" s="11" t="s">
        <v>2069</v>
      </c>
      <c r="K30" s="11" t="s">
        <v>2070</v>
      </c>
      <c r="L30" s="11" t="s">
        <v>2071</v>
      </c>
      <c r="N30" s="41" t="s">
        <v>2072</v>
      </c>
      <c r="O30" s="25" t="s">
        <v>2073</v>
      </c>
      <c r="P30" s="27" t="s">
        <v>2074</v>
      </c>
      <c r="R30" s="50" t="s">
        <v>2075</v>
      </c>
      <c r="S30" s="50" t="s">
        <v>2076</v>
      </c>
      <c r="T30" s="9"/>
      <c r="U30" s="9"/>
    </row>
    <row r="31" spans="2:21">
      <c r="B31" s="17" t="s">
        <v>2077</v>
      </c>
      <c r="C31" s="17" t="s">
        <v>2078</v>
      </c>
      <c r="E31" s="11" t="s">
        <v>2079</v>
      </c>
      <c r="F31" s="18" t="s">
        <v>2080</v>
      </c>
      <c r="H31" s="11" t="s">
        <v>2081</v>
      </c>
      <c r="I31" s="11" t="s">
        <v>2082</v>
      </c>
      <c r="K31" s="34" t="s">
        <v>2083</v>
      </c>
      <c r="L31" s="34" t="s">
        <v>2084</v>
      </c>
      <c r="N31" s="25" t="s">
        <v>2085</v>
      </c>
      <c r="O31" s="25" t="s">
        <v>2086</v>
      </c>
      <c r="P31" s="27" t="s">
        <v>2087</v>
      </c>
      <c r="R31" s="11" t="s">
        <v>2088</v>
      </c>
      <c r="S31" s="11" t="s">
        <v>2089</v>
      </c>
      <c r="T31" s="9"/>
      <c r="U31" s="9"/>
    </row>
    <row r="32" spans="2:21">
      <c r="B32" s="17" t="s">
        <v>2090</v>
      </c>
      <c r="C32" s="17" t="s">
        <v>2091</v>
      </c>
      <c r="E32" s="16" t="s">
        <v>2092</v>
      </c>
      <c r="F32" s="20" t="s">
        <v>2093</v>
      </c>
      <c r="H32" s="11" t="s">
        <v>2094</v>
      </c>
      <c r="I32" s="30" t="s">
        <v>2095</v>
      </c>
      <c r="K32" s="11" t="s">
        <v>2096</v>
      </c>
      <c r="L32" s="11" t="s">
        <v>2097</v>
      </c>
      <c r="N32" s="25" t="s">
        <v>2098</v>
      </c>
      <c r="O32" s="25" t="s">
        <v>2099</v>
      </c>
      <c r="P32" s="11" t="s">
        <v>2100</v>
      </c>
      <c r="R32" s="11" t="s">
        <v>95</v>
      </c>
      <c r="S32" s="34" t="s">
        <v>2101</v>
      </c>
      <c r="T32" s="9"/>
      <c r="U32" s="9"/>
    </row>
    <row r="33" spans="2:21">
      <c r="B33" s="19" t="s">
        <v>2102</v>
      </c>
      <c r="C33" s="19" t="s">
        <v>2103</v>
      </c>
      <c r="E33" s="16" t="s">
        <v>2104</v>
      </c>
      <c r="F33" s="20" t="s">
        <v>2105</v>
      </c>
      <c r="H33" s="11" t="s">
        <v>2106</v>
      </c>
      <c r="I33" s="11" t="s">
        <v>2107</v>
      </c>
      <c r="K33" s="34" t="s">
        <v>2108</v>
      </c>
      <c r="L33" s="25" t="s">
        <v>2109</v>
      </c>
      <c r="N33" s="25" t="s">
        <v>2110</v>
      </c>
      <c r="O33" s="25" t="s">
        <v>2111</v>
      </c>
      <c r="P33" s="16" t="s">
        <v>2112</v>
      </c>
      <c r="R33" s="11" t="s">
        <v>2113</v>
      </c>
      <c r="S33" s="11" t="s">
        <v>2114</v>
      </c>
      <c r="T33" s="9"/>
      <c r="U33" s="9"/>
    </row>
    <row r="34" spans="2:21">
      <c r="B34" s="17" t="s">
        <v>2115</v>
      </c>
      <c r="C34" s="17" t="s">
        <v>2116</v>
      </c>
      <c r="E34" s="16" t="s">
        <v>2117</v>
      </c>
      <c r="F34" s="20" t="s">
        <v>2118</v>
      </c>
      <c r="H34" s="11" t="s">
        <v>2119</v>
      </c>
      <c r="I34" s="11" t="s">
        <v>2120</v>
      </c>
      <c r="K34" s="34" t="s">
        <v>2121</v>
      </c>
      <c r="L34" s="34" t="s">
        <v>2122</v>
      </c>
      <c r="N34" s="16" t="s">
        <v>2123</v>
      </c>
      <c r="O34" s="16" t="s">
        <v>2124</v>
      </c>
      <c r="P34" s="11" t="s">
        <v>2125</v>
      </c>
      <c r="R34" s="30" t="s">
        <v>2126</v>
      </c>
      <c r="S34" s="30" t="s">
        <v>2127</v>
      </c>
      <c r="T34" s="9"/>
      <c r="U34" s="9"/>
    </row>
    <row r="35" spans="2:21">
      <c r="B35" s="17" t="s">
        <v>2128</v>
      </c>
      <c r="C35" s="17" t="s">
        <v>2129</v>
      </c>
      <c r="E35" s="16" t="s">
        <v>2130</v>
      </c>
      <c r="F35" s="20" t="s">
        <v>2131</v>
      </c>
      <c r="H35" s="30" t="s">
        <v>2132</v>
      </c>
      <c r="I35" s="11" t="s">
        <v>2133</v>
      </c>
      <c r="K35" s="11" t="s">
        <v>525</v>
      </c>
      <c r="L35" s="34" t="s">
        <v>2134</v>
      </c>
      <c r="N35" s="25" t="s">
        <v>2135</v>
      </c>
      <c r="O35" s="25" t="s">
        <v>2136</v>
      </c>
      <c r="P35" s="11" t="s">
        <v>2137</v>
      </c>
      <c r="R35" s="34" t="s">
        <v>2138</v>
      </c>
      <c r="S35" s="34" t="s">
        <v>2139</v>
      </c>
      <c r="T35" s="9"/>
      <c r="U35" s="9"/>
    </row>
    <row r="36" spans="2:21">
      <c r="B36" s="29" t="s">
        <v>2140</v>
      </c>
      <c r="C36" s="29" t="s">
        <v>2141</v>
      </c>
      <c r="E36" s="16" t="s">
        <v>2142</v>
      </c>
      <c r="F36" s="20" t="s">
        <v>2143</v>
      </c>
      <c r="H36" s="11" t="s">
        <v>2144</v>
      </c>
      <c r="I36" s="11" t="s">
        <v>2145</v>
      </c>
      <c r="K36" s="11" t="s">
        <v>2146</v>
      </c>
      <c r="L36" s="11" t="s">
        <v>2147</v>
      </c>
      <c r="N36" s="25" t="s">
        <v>2148</v>
      </c>
      <c r="O36" s="25" t="s">
        <v>2149</v>
      </c>
      <c r="P36" s="16" t="s">
        <v>2150</v>
      </c>
      <c r="R36" s="11" t="s">
        <v>2151</v>
      </c>
      <c r="S36" s="34" t="s">
        <v>2152</v>
      </c>
      <c r="T36" s="9"/>
      <c r="U36" s="9"/>
    </row>
    <row r="37" spans="2:21">
      <c r="B37" s="29" t="s">
        <v>2153</v>
      </c>
      <c r="C37" s="29" t="s">
        <v>2154</v>
      </c>
      <c r="E37" s="16" t="s">
        <v>2155</v>
      </c>
      <c r="F37" s="20" t="s">
        <v>2156</v>
      </c>
      <c r="H37" s="11" t="s">
        <v>2157</v>
      </c>
      <c r="I37" s="11" t="s">
        <v>2158</v>
      </c>
      <c r="K37" s="34" t="s">
        <v>2159</v>
      </c>
      <c r="L37" s="34" t="s">
        <v>2160</v>
      </c>
      <c r="N37" s="25" t="s">
        <v>2161</v>
      </c>
      <c r="O37" s="25" t="s">
        <v>2162</v>
      </c>
      <c r="P37" s="11" t="s">
        <v>2163</v>
      </c>
      <c r="R37" s="34" t="s">
        <v>2164</v>
      </c>
      <c r="S37" s="34" t="s">
        <v>2165</v>
      </c>
      <c r="T37" s="9"/>
      <c r="U37" s="9"/>
    </row>
    <row r="38" spans="2:21">
      <c r="B38" s="29" t="s">
        <v>2166</v>
      </c>
      <c r="C38" s="29" t="s">
        <v>2167</v>
      </c>
      <c r="E38" s="16" t="s">
        <v>2168</v>
      </c>
      <c r="F38" s="20" t="s">
        <v>2169</v>
      </c>
      <c r="H38" s="11" t="s">
        <v>2170</v>
      </c>
      <c r="I38" s="11" t="s">
        <v>2171</v>
      </c>
      <c r="K38" s="11" t="s">
        <v>2172</v>
      </c>
      <c r="L38" s="11" t="s">
        <v>2173</v>
      </c>
      <c r="N38" s="25" t="s">
        <v>2174</v>
      </c>
      <c r="O38" s="25" t="s">
        <v>2175</v>
      </c>
      <c r="P38" s="25" t="s">
        <v>2176</v>
      </c>
      <c r="R38" s="30" t="s">
        <v>1581</v>
      </c>
      <c r="S38" s="34" t="s">
        <v>2177</v>
      </c>
      <c r="T38" s="9"/>
      <c r="U38" s="9"/>
    </row>
    <row r="39" spans="2:21">
      <c r="B39" s="29" t="s">
        <v>2178</v>
      </c>
      <c r="C39" s="29" t="s">
        <v>2179</v>
      </c>
      <c r="E39" s="31" t="s">
        <v>2180</v>
      </c>
      <c r="F39" s="32" t="s">
        <v>2181</v>
      </c>
      <c r="H39" s="11" t="s">
        <v>2182</v>
      </c>
      <c r="I39" s="11" t="s">
        <v>2183</v>
      </c>
      <c r="K39" s="25" t="s">
        <v>2184</v>
      </c>
      <c r="L39" s="25" t="s">
        <v>2185</v>
      </c>
      <c r="N39" s="25" t="s">
        <v>2186</v>
      </c>
      <c r="O39" s="25" t="s">
        <v>2187</v>
      </c>
      <c r="P39" s="11" t="s">
        <v>2188</v>
      </c>
      <c r="R39" s="34" t="s">
        <v>2189</v>
      </c>
      <c r="S39" s="34" t="s">
        <v>2190</v>
      </c>
      <c r="T39" s="9"/>
      <c r="U39" s="9"/>
    </row>
    <row r="40" spans="2:21">
      <c r="B40" s="29" t="s">
        <v>2191</v>
      </c>
      <c r="C40" s="29" t="s">
        <v>2192</v>
      </c>
      <c r="E40" s="11" t="s">
        <v>2193</v>
      </c>
      <c r="F40" s="18" t="s">
        <v>2194</v>
      </c>
      <c r="H40" s="11" t="s">
        <v>2195</v>
      </c>
      <c r="I40" s="11" t="s">
        <v>2196</v>
      </c>
      <c r="K40" s="25" t="s">
        <v>2197</v>
      </c>
      <c r="L40" s="25" t="s">
        <v>2198</v>
      </c>
      <c r="N40" s="25" t="s">
        <v>2199</v>
      </c>
      <c r="O40" s="25" t="s">
        <v>2200</v>
      </c>
      <c r="P40" s="30" t="s">
        <v>2201</v>
      </c>
      <c r="R40" s="11" t="s">
        <v>2202</v>
      </c>
      <c r="S40" s="11" t="s">
        <v>2203</v>
      </c>
      <c r="T40" s="9"/>
      <c r="U40" s="9"/>
    </row>
    <row r="41" spans="2:21">
      <c r="B41" s="29" t="s">
        <v>2204</v>
      </c>
      <c r="C41" s="29" t="s">
        <v>2205</v>
      </c>
      <c r="E41" s="11" t="s">
        <v>2206</v>
      </c>
      <c r="F41" s="18" t="s">
        <v>2207</v>
      </c>
      <c r="H41" s="11" t="s">
        <v>2208</v>
      </c>
      <c r="I41" s="11" t="s">
        <v>2209</v>
      </c>
      <c r="K41" s="11" t="s">
        <v>2210</v>
      </c>
      <c r="L41" s="11" t="s">
        <v>2211</v>
      </c>
      <c r="N41" s="25" t="s">
        <v>2212</v>
      </c>
      <c r="O41" s="25" t="s">
        <v>2213</v>
      </c>
      <c r="P41" s="11" t="s">
        <v>2214</v>
      </c>
      <c r="R41" s="34" t="s">
        <v>2215</v>
      </c>
      <c r="S41" s="34" t="s">
        <v>2216</v>
      </c>
      <c r="T41" s="9"/>
      <c r="U41" s="9"/>
    </row>
    <row r="42" spans="2:21">
      <c r="B42" s="29" t="s">
        <v>2217</v>
      </c>
      <c r="C42" s="29" t="s">
        <v>2218</v>
      </c>
      <c r="E42" s="11" t="s">
        <v>2219</v>
      </c>
      <c r="F42" s="18" t="s">
        <v>2220</v>
      </c>
      <c r="H42" s="11" t="s">
        <v>2221</v>
      </c>
      <c r="I42" s="11" t="s">
        <v>2222</v>
      </c>
      <c r="K42" s="25" t="s">
        <v>1252</v>
      </c>
      <c r="L42" s="34" t="s">
        <v>2223</v>
      </c>
      <c r="N42" s="25" t="s">
        <v>2224</v>
      </c>
      <c r="O42" s="25" t="s">
        <v>2225</v>
      </c>
      <c r="P42" s="11" t="s">
        <v>2226</v>
      </c>
      <c r="R42" s="42" t="s">
        <v>2227</v>
      </c>
      <c r="S42" s="42" t="s">
        <v>2228</v>
      </c>
      <c r="T42" s="9"/>
      <c r="U42" s="9"/>
    </row>
    <row r="43" spans="2:21">
      <c r="B43" s="29" t="s">
        <v>2229</v>
      </c>
      <c r="C43" s="29" t="s">
        <v>2230</v>
      </c>
      <c r="E43" s="11" t="s">
        <v>2231</v>
      </c>
      <c r="F43" s="18" t="s">
        <v>2232</v>
      </c>
      <c r="H43" s="16" t="s">
        <v>2233</v>
      </c>
      <c r="I43" s="16" t="s">
        <v>2234</v>
      </c>
      <c r="K43" s="41" t="s">
        <v>2235</v>
      </c>
      <c r="L43" s="41" t="s">
        <v>2236</v>
      </c>
      <c r="N43" s="25" t="s">
        <v>2237</v>
      </c>
      <c r="O43" s="25" t="s">
        <v>2238</v>
      </c>
      <c r="P43" s="11" t="s">
        <v>2239</v>
      </c>
      <c r="R43" s="34" t="s">
        <v>2240</v>
      </c>
      <c r="S43" s="34" t="s">
        <v>2241</v>
      </c>
      <c r="T43" s="9"/>
      <c r="U43" s="9"/>
    </row>
    <row r="44" spans="2:21">
      <c r="B44" s="29" t="s">
        <v>2242</v>
      </c>
      <c r="C44" s="29" t="s">
        <v>2243</v>
      </c>
      <c r="E44" s="16" t="s">
        <v>2244</v>
      </c>
      <c r="F44" s="20" t="s">
        <v>2245</v>
      </c>
      <c r="H44" s="16" t="s">
        <v>2246</v>
      </c>
      <c r="I44" s="16" t="s">
        <v>2247</v>
      </c>
      <c r="K44" s="41" t="s">
        <v>2248</v>
      </c>
      <c r="L44" s="41" t="s">
        <v>2249</v>
      </c>
      <c r="N44" s="25" t="s">
        <v>2250</v>
      </c>
      <c r="O44" s="25" t="s">
        <v>2251</v>
      </c>
      <c r="P44" s="38" t="s">
        <v>2252</v>
      </c>
      <c r="R44" s="34" t="s">
        <v>2253</v>
      </c>
      <c r="S44" s="34" t="s">
        <v>2254</v>
      </c>
      <c r="T44" s="9"/>
      <c r="U44" s="9"/>
    </row>
    <row r="45" spans="2:21">
      <c r="B45" s="17" t="s">
        <v>2255</v>
      </c>
      <c r="C45" s="17" t="s">
        <v>2256</v>
      </c>
      <c r="E45" s="16" t="s">
        <v>2257</v>
      </c>
      <c r="F45" s="20" t="s">
        <v>2258</v>
      </c>
      <c r="H45" s="11" t="s">
        <v>2259</v>
      </c>
      <c r="I45" s="11" t="s">
        <v>2260</v>
      </c>
      <c r="K45" s="42" t="s">
        <v>2261</v>
      </c>
      <c r="L45" s="42" t="s">
        <v>2262</v>
      </c>
      <c r="N45" s="11" t="s">
        <v>2263</v>
      </c>
      <c r="O45" s="11" t="s">
        <v>2264</v>
      </c>
      <c r="P45" s="11" t="s">
        <v>2265</v>
      </c>
      <c r="R45" s="34" t="s">
        <v>2266</v>
      </c>
      <c r="S45" s="34" t="s">
        <v>2267</v>
      </c>
      <c r="T45" s="9"/>
      <c r="U45" s="9"/>
    </row>
    <row r="46" spans="2:21">
      <c r="B46" s="19" t="s">
        <v>2268</v>
      </c>
      <c r="C46" s="19" t="s">
        <v>2269</v>
      </c>
      <c r="E46" s="16" t="s">
        <v>2270</v>
      </c>
      <c r="F46" s="20" t="s">
        <v>2271</v>
      </c>
      <c r="H46" s="11" t="s">
        <v>2272</v>
      </c>
      <c r="I46" s="11" t="s">
        <v>2273</v>
      </c>
      <c r="K46" s="41" t="s">
        <v>2274</v>
      </c>
      <c r="L46" s="41" t="s">
        <v>2275</v>
      </c>
      <c r="N46" s="29" t="s">
        <v>2276</v>
      </c>
      <c r="O46" s="29" t="s">
        <v>2277</v>
      </c>
      <c r="P46" s="11" t="s">
        <v>2278</v>
      </c>
      <c r="R46" s="34" t="s">
        <v>2279</v>
      </c>
      <c r="S46" s="34" t="s">
        <v>2280</v>
      </c>
      <c r="T46" s="51"/>
      <c r="U46" s="51"/>
    </row>
    <row r="47" spans="2:21">
      <c r="B47" s="17" t="s">
        <v>2281</v>
      </c>
      <c r="C47" s="17" t="s">
        <v>2282</v>
      </c>
      <c r="E47" s="16" t="s">
        <v>2283</v>
      </c>
      <c r="F47" s="20" t="s">
        <v>2284</v>
      </c>
      <c r="H47" s="11" t="s">
        <v>2285</v>
      </c>
      <c r="I47" s="11" t="s">
        <v>2286</v>
      </c>
      <c r="K47" s="41" t="s">
        <v>2287</v>
      </c>
      <c r="L47" s="41" t="s">
        <v>2288</v>
      </c>
      <c r="N47" s="16" t="s">
        <v>2289</v>
      </c>
      <c r="O47" s="16" t="s">
        <v>2290</v>
      </c>
      <c r="P47" s="11" t="s">
        <v>2291</v>
      </c>
      <c r="R47" s="11" t="s">
        <v>2292</v>
      </c>
      <c r="S47" s="11" t="s">
        <v>2293</v>
      </c>
      <c r="T47" s="9"/>
      <c r="U47" s="9"/>
    </row>
    <row r="48" spans="2:21">
      <c r="B48" s="17" t="s">
        <v>2294</v>
      </c>
      <c r="C48" s="17" t="s">
        <v>2295</v>
      </c>
      <c r="E48" s="27" t="s">
        <v>2296</v>
      </c>
      <c r="F48" s="28" t="s">
        <v>2297</v>
      </c>
      <c r="H48" s="11" t="s">
        <v>2298</v>
      </c>
      <c r="I48" s="11" t="s">
        <v>2299</v>
      </c>
      <c r="K48" s="41" t="s">
        <v>2300</v>
      </c>
      <c r="L48" s="41" t="s">
        <v>2301</v>
      </c>
      <c r="N48" s="34" t="s">
        <v>2302</v>
      </c>
      <c r="O48" s="11" t="s">
        <v>2303</v>
      </c>
      <c r="P48" s="11" t="s">
        <v>2304</v>
      </c>
      <c r="R48" s="11" t="s">
        <v>2305</v>
      </c>
      <c r="S48" s="11" t="s">
        <v>2306</v>
      </c>
      <c r="T48" s="9"/>
      <c r="U48" s="9"/>
    </row>
    <row r="49" spans="2:21">
      <c r="B49" s="19" t="s">
        <v>2307</v>
      </c>
      <c r="C49" s="19" t="s">
        <v>2308</v>
      </c>
      <c r="E49" s="16" t="s">
        <v>2309</v>
      </c>
      <c r="F49" s="20" t="s">
        <v>2310</v>
      </c>
      <c r="H49" s="11" t="s">
        <v>2311</v>
      </c>
      <c r="I49" s="11" t="s">
        <v>2312</v>
      </c>
      <c r="K49" s="41" t="s">
        <v>2313</v>
      </c>
      <c r="L49" s="41" t="s">
        <v>2314</v>
      </c>
      <c r="N49" s="11" t="s">
        <v>2315</v>
      </c>
      <c r="O49" s="11" t="s">
        <v>2316</v>
      </c>
      <c r="P49" s="11" t="s">
        <v>2317</v>
      </c>
      <c r="R49" s="34" t="s">
        <v>2318</v>
      </c>
      <c r="S49" s="34" t="s">
        <v>2319</v>
      </c>
      <c r="T49" s="9"/>
      <c r="U49" s="9"/>
    </row>
    <row r="50" spans="2:21">
      <c r="B50" s="19" t="s">
        <v>2320</v>
      </c>
      <c r="C50" s="19" t="s">
        <v>2321</v>
      </c>
      <c r="E50" s="16" t="s">
        <v>2322</v>
      </c>
      <c r="F50" s="20" t="s">
        <v>2323</v>
      </c>
      <c r="H50" s="11" t="s">
        <v>2324</v>
      </c>
      <c r="I50" s="11" t="s">
        <v>2325</v>
      </c>
      <c r="K50" s="25" t="s">
        <v>2326</v>
      </c>
      <c r="L50" s="25" t="s">
        <v>2327</v>
      </c>
      <c r="N50" s="11" t="s">
        <v>2328</v>
      </c>
      <c r="O50" s="11" t="s">
        <v>2329</v>
      </c>
      <c r="P50" s="16" t="s">
        <v>2330</v>
      </c>
      <c r="R50" s="34" t="s">
        <v>2331</v>
      </c>
      <c r="S50" s="34" t="s">
        <v>2332</v>
      </c>
      <c r="T50" s="9"/>
      <c r="U50" s="9"/>
    </row>
    <row r="51" spans="2:21">
      <c r="B51" s="19" t="s">
        <v>2333</v>
      </c>
      <c r="C51" s="19" t="s">
        <v>2334</v>
      </c>
      <c r="E51" s="16" t="s">
        <v>2335</v>
      </c>
      <c r="F51" s="20" t="s">
        <v>2336</v>
      </c>
      <c r="H51" s="11" t="s">
        <v>2337</v>
      </c>
      <c r="I51" s="11" t="s">
        <v>2338</v>
      </c>
      <c r="K51" s="41" t="s">
        <v>2339</v>
      </c>
      <c r="L51" s="41" t="s">
        <v>2340</v>
      </c>
      <c r="N51" s="11" t="s">
        <v>2341</v>
      </c>
      <c r="O51" s="11" t="s">
        <v>2342</v>
      </c>
      <c r="P51" s="43" t="s">
        <v>2343</v>
      </c>
      <c r="R51" s="34" t="s">
        <v>2344</v>
      </c>
      <c r="S51" s="34" t="s">
        <v>2345</v>
      </c>
      <c r="T51" s="9"/>
      <c r="U51" s="9"/>
    </row>
    <row r="52" spans="2:21">
      <c r="B52" s="21" t="s">
        <v>2346</v>
      </c>
      <c r="C52" s="17" t="s">
        <v>2347</v>
      </c>
      <c r="E52" s="11" t="s">
        <v>2348</v>
      </c>
      <c r="F52" s="18" t="s">
        <v>2349</v>
      </c>
      <c r="H52" s="11" t="s">
        <v>2350</v>
      </c>
      <c r="I52" s="11" t="s">
        <v>2351</v>
      </c>
      <c r="K52" s="41" t="s">
        <v>2352</v>
      </c>
      <c r="L52" s="41" t="s">
        <v>2353</v>
      </c>
      <c r="N52" s="25" t="s">
        <v>2354</v>
      </c>
      <c r="O52" s="34" t="s">
        <v>2355</v>
      </c>
      <c r="P52" s="11" t="s">
        <v>2356</v>
      </c>
      <c r="R52" s="34" t="s">
        <v>2357</v>
      </c>
      <c r="S52" s="34" t="s">
        <v>2358</v>
      </c>
      <c r="T52" s="9"/>
      <c r="U52" s="9"/>
    </row>
    <row r="53" spans="2:21">
      <c r="B53" s="19" t="s">
        <v>2359</v>
      </c>
      <c r="C53" s="19" t="s">
        <v>2360</v>
      </c>
      <c r="E53" s="16" t="s">
        <v>2361</v>
      </c>
      <c r="F53" s="20" t="s">
        <v>2362</v>
      </c>
      <c r="H53" s="30" t="s">
        <v>2363</v>
      </c>
      <c r="I53" s="11" t="s">
        <v>2364</v>
      </c>
      <c r="K53" s="41" t="s">
        <v>2365</v>
      </c>
      <c r="L53" s="41" t="s">
        <v>2366</v>
      </c>
      <c r="N53" s="34" t="s">
        <v>2367</v>
      </c>
      <c r="O53" s="34" t="s">
        <v>2368</v>
      </c>
      <c r="P53" s="44" t="s">
        <v>2369</v>
      </c>
      <c r="R53" s="34" t="s">
        <v>2370</v>
      </c>
      <c r="S53" s="34" t="s">
        <v>2371</v>
      </c>
      <c r="T53" s="9"/>
      <c r="U53" s="9"/>
    </row>
    <row r="54" spans="2:21">
      <c r="B54" s="19" t="s">
        <v>2372</v>
      </c>
      <c r="C54" s="19" t="s">
        <v>2373</v>
      </c>
      <c r="E54" s="11" t="s">
        <v>2374</v>
      </c>
      <c r="F54" s="18" t="s">
        <v>2375</v>
      </c>
      <c r="H54" s="11" t="s">
        <v>2376</v>
      </c>
      <c r="I54" s="11" t="s">
        <v>2377</v>
      </c>
      <c r="K54" s="41" t="s">
        <v>2378</v>
      </c>
      <c r="L54" s="41" t="s">
        <v>2379</v>
      </c>
      <c r="N54" s="25" t="s">
        <v>2380</v>
      </c>
      <c r="O54" s="25" t="s">
        <v>2381</v>
      </c>
      <c r="P54" s="43" t="s">
        <v>2382</v>
      </c>
      <c r="R54" s="34" t="s">
        <v>2383</v>
      </c>
      <c r="S54" s="34" t="s">
        <v>2384</v>
      </c>
      <c r="T54" s="9"/>
      <c r="U54" s="9"/>
    </row>
    <row r="55" spans="2:21">
      <c r="B55" s="21" t="s">
        <v>2385</v>
      </c>
      <c r="C55" s="21" t="s">
        <v>2386</v>
      </c>
      <c r="E55" s="16" t="s">
        <v>2387</v>
      </c>
      <c r="F55" s="20" t="s">
        <v>2388</v>
      </c>
      <c r="H55" s="11" t="s">
        <v>2389</v>
      </c>
      <c r="I55" s="11" t="s">
        <v>2390</v>
      </c>
      <c r="K55" s="37" t="s">
        <v>1296</v>
      </c>
      <c r="L55" s="34" t="s">
        <v>2391</v>
      </c>
      <c r="N55" s="11" t="s">
        <v>2392</v>
      </c>
      <c r="O55" s="34" t="s">
        <v>2393</v>
      </c>
      <c r="P55" s="11" t="s">
        <v>2394</v>
      </c>
      <c r="R55" s="34" t="s">
        <v>2395</v>
      </c>
      <c r="S55" s="34" t="s">
        <v>2396</v>
      </c>
      <c r="T55" s="9"/>
      <c r="U55" s="9"/>
    </row>
    <row r="56" spans="2:21">
      <c r="B56" s="33" t="s">
        <v>2397</v>
      </c>
      <c r="C56" s="21" t="s">
        <v>2398</v>
      </c>
      <c r="E56" s="16" t="s">
        <v>2399</v>
      </c>
      <c r="F56" s="20" t="s">
        <v>2400</v>
      </c>
      <c r="H56" s="11" t="s">
        <v>2401</v>
      </c>
      <c r="I56" s="11" t="s">
        <v>2402</v>
      </c>
      <c r="K56" s="41" t="s">
        <v>2403</v>
      </c>
      <c r="L56" s="41" t="s">
        <v>2404</v>
      </c>
      <c r="N56" s="25" t="s">
        <v>2405</v>
      </c>
      <c r="O56" s="25" t="s">
        <v>2406</v>
      </c>
      <c r="P56" s="27" t="s">
        <v>2407</v>
      </c>
      <c r="R56" s="34" t="s">
        <v>2408</v>
      </c>
      <c r="S56" s="34" t="s">
        <v>2409</v>
      </c>
      <c r="T56" s="9"/>
      <c r="U56" s="9"/>
    </row>
    <row r="57" spans="2:21">
      <c r="B57" s="21" t="s">
        <v>2410</v>
      </c>
      <c r="C57" s="21" t="s">
        <v>2411</v>
      </c>
      <c r="E57" s="34" t="s">
        <v>2412</v>
      </c>
      <c r="F57" s="15" t="s">
        <v>2413</v>
      </c>
      <c r="H57" s="11" t="s">
        <v>2414</v>
      </c>
      <c r="I57" s="11" t="s">
        <v>2415</v>
      </c>
      <c r="K57" s="41" t="s">
        <v>2416</v>
      </c>
      <c r="L57" s="41" t="s">
        <v>2417</v>
      </c>
      <c r="N57" s="25" t="s">
        <v>2418</v>
      </c>
      <c r="O57" s="25" t="s">
        <v>2419</v>
      </c>
      <c r="P57" s="27" t="s">
        <v>2420</v>
      </c>
      <c r="R57" s="34" t="s">
        <v>2421</v>
      </c>
      <c r="S57" s="34" t="s">
        <v>2422</v>
      </c>
      <c r="T57" s="9"/>
      <c r="U57" s="9"/>
    </row>
    <row r="58" spans="2:21">
      <c r="B58" s="21" t="s">
        <v>2423</v>
      </c>
      <c r="C58" s="21" t="s">
        <v>2424</v>
      </c>
      <c r="E58" s="11" t="s">
        <v>2425</v>
      </c>
      <c r="F58" s="18" t="s">
        <v>2426</v>
      </c>
      <c r="H58" s="16" t="s">
        <v>2427</v>
      </c>
      <c r="I58" s="16" t="s">
        <v>2428</v>
      </c>
      <c r="K58" s="41" t="s">
        <v>2429</v>
      </c>
      <c r="L58" s="41" t="s">
        <v>2430</v>
      </c>
      <c r="N58" s="25" t="s">
        <v>2431</v>
      </c>
      <c r="O58" s="25" t="s">
        <v>2432</v>
      </c>
      <c r="P58" s="16" t="s">
        <v>2433</v>
      </c>
      <c r="R58" s="34" t="s">
        <v>2434</v>
      </c>
      <c r="S58" s="34" t="s">
        <v>2435</v>
      </c>
      <c r="T58" s="9"/>
      <c r="U58" s="9"/>
    </row>
    <row r="59" spans="2:21">
      <c r="B59" s="21" t="s">
        <v>2436</v>
      </c>
      <c r="C59" s="21" t="s">
        <v>2437</v>
      </c>
      <c r="E59" s="11" t="s">
        <v>2438</v>
      </c>
      <c r="F59" s="18" t="s">
        <v>2439</v>
      </c>
      <c r="H59" s="11" t="s">
        <v>2440</v>
      </c>
      <c r="I59" s="11" t="s">
        <v>2441</v>
      </c>
      <c r="K59" s="41" t="s">
        <v>2442</v>
      </c>
      <c r="L59" s="41" t="s">
        <v>2443</v>
      </c>
      <c r="N59" s="25" t="s">
        <v>2444</v>
      </c>
      <c r="O59" s="25" t="s">
        <v>2445</v>
      </c>
      <c r="P59" s="34" t="s">
        <v>2446</v>
      </c>
      <c r="R59" s="34" t="s">
        <v>2447</v>
      </c>
      <c r="S59" s="34" t="s">
        <v>2448</v>
      </c>
      <c r="T59" s="9"/>
      <c r="U59" s="9"/>
    </row>
    <row r="60" spans="2:21">
      <c r="B60" s="21" t="s">
        <v>2449</v>
      </c>
      <c r="C60" s="21" t="s">
        <v>2450</v>
      </c>
      <c r="E60" s="11" t="s">
        <v>2451</v>
      </c>
      <c r="F60" s="18" t="s">
        <v>2452</v>
      </c>
      <c r="H60" s="11" t="s">
        <v>2453</v>
      </c>
      <c r="I60" s="11" t="s">
        <v>2454</v>
      </c>
      <c r="K60" s="41" t="s">
        <v>2455</v>
      </c>
      <c r="L60" s="41" t="s">
        <v>2456</v>
      </c>
      <c r="N60" s="25" t="s">
        <v>869</v>
      </c>
      <c r="O60" s="25" t="s">
        <v>2457</v>
      </c>
      <c r="P60" s="45" t="s">
        <v>2458</v>
      </c>
      <c r="R60" s="34" t="s">
        <v>2459</v>
      </c>
      <c r="S60" s="34" t="s">
        <v>2460</v>
      </c>
      <c r="T60" s="9"/>
      <c r="U60" s="9"/>
    </row>
    <row r="61" spans="2:21">
      <c r="B61" s="19" t="s">
        <v>2461</v>
      </c>
      <c r="C61" s="19" t="s">
        <v>2462</v>
      </c>
      <c r="E61" s="27" t="s">
        <v>2463</v>
      </c>
      <c r="F61" s="28" t="s">
        <v>2464</v>
      </c>
      <c r="H61" s="11" t="s">
        <v>2465</v>
      </c>
      <c r="I61" s="11" t="s">
        <v>2466</v>
      </c>
      <c r="K61" s="10" t="s">
        <v>2467</v>
      </c>
      <c r="L61" s="34" t="s">
        <v>2468</v>
      </c>
      <c r="N61" s="11" t="s">
        <v>2469</v>
      </c>
      <c r="O61" s="34" t="s">
        <v>2470</v>
      </c>
      <c r="P61" s="11" t="s">
        <v>2471</v>
      </c>
      <c r="R61" s="34" t="s">
        <v>2472</v>
      </c>
      <c r="S61" s="34" t="s">
        <v>2473</v>
      </c>
      <c r="T61" s="9"/>
      <c r="U61" s="9"/>
    </row>
    <row r="62" spans="2:21">
      <c r="B62" s="19" t="s">
        <v>2474</v>
      </c>
      <c r="C62" s="19" t="s">
        <v>2475</v>
      </c>
      <c r="E62" s="11" t="s">
        <v>2476</v>
      </c>
      <c r="F62" s="18" t="s">
        <v>2477</v>
      </c>
      <c r="H62" s="27" t="s">
        <v>2478</v>
      </c>
      <c r="I62" s="27" t="s">
        <v>2479</v>
      </c>
      <c r="K62" s="25" t="s">
        <v>2480</v>
      </c>
      <c r="L62" s="25" t="s">
        <v>2481</v>
      </c>
      <c r="N62" s="11" t="s">
        <v>2482</v>
      </c>
      <c r="O62" s="11" t="s">
        <v>2483</v>
      </c>
      <c r="P62" s="34" t="s">
        <v>2484</v>
      </c>
      <c r="R62" s="34" t="s">
        <v>2485</v>
      </c>
      <c r="S62" s="34" t="s">
        <v>2486</v>
      </c>
      <c r="T62" s="9"/>
      <c r="U62" s="9"/>
    </row>
    <row r="63" spans="2:21">
      <c r="B63" s="17" t="s">
        <v>2487</v>
      </c>
      <c r="C63" s="17" t="s">
        <v>2488</v>
      </c>
      <c r="E63" s="11" t="s">
        <v>2489</v>
      </c>
      <c r="F63" s="18" t="s">
        <v>2490</v>
      </c>
      <c r="H63" s="11" t="s">
        <v>2491</v>
      </c>
      <c r="I63" s="11" t="s">
        <v>2492</v>
      </c>
      <c r="K63" s="41" t="s">
        <v>2493</v>
      </c>
      <c r="L63" s="41" t="s">
        <v>2494</v>
      </c>
      <c r="N63" s="11" t="s">
        <v>2495</v>
      </c>
      <c r="O63" s="11" t="s">
        <v>2496</v>
      </c>
      <c r="P63" s="11" t="s">
        <v>2497</v>
      </c>
      <c r="R63" s="34" t="s">
        <v>2498</v>
      </c>
      <c r="S63" s="34" t="s">
        <v>2499</v>
      </c>
      <c r="T63" s="9"/>
      <c r="U63" s="9"/>
    </row>
    <row r="64" spans="2:21">
      <c r="B64" s="35" t="s">
        <v>2500</v>
      </c>
      <c r="C64" s="35" t="s">
        <v>2501</v>
      </c>
      <c r="E64" s="11" t="s">
        <v>2502</v>
      </c>
      <c r="F64" s="18" t="s">
        <v>2503</v>
      </c>
      <c r="H64" s="16" t="s">
        <v>2504</v>
      </c>
      <c r="I64" s="16" t="s">
        <v>2505</v>
      </c>
      <c r="K64" s="41" t="s">
        <v>2506</v>
      </c>
      <c r="L64" s="41" t="s">
        <v>2507</v>
      </c>
      <c r="N64" s="11" t="s">
        <v>2508</v>
      </c>
      <c r="O64" s="11" t="s">
        <v>2509</v>
      </c>
      <c r="P64" s="38" t="s">
        <v>2510</v>
      </c>
      <c r="R64" s="34" t="s">
        <v>2511</v>
      </c>
      <c r="S64" s="34" t="s">
        <v>2512</v>
      </c>
      <c r="T64" s="9"/>
      <c r="U64" s="9"/>
    </row>
    <row r="65" spans="2:21">
      <c r="B65" s="19" t="s">
        <v>68</v>
      </c>
      <c r="C65" s="19" t="s">
        <v>2513</v>
      </c>
      <c r="E65" s="11" t="s">
        <v>2514</v>
      </c>
      <c r="F65" s="18" t="s">
        <v>2515</v>
      </c>
      <c r="H65" s="11" t="s">
        <v>2516</v>
      </c>
      <c r="I65" s="53" t="s">
        <v>2517</v>
      </c>
      <c r="K65" s="41" t="s">
        <v>2518</v>
      </c>
      <c r="L65" s="41" t="s">
        <v>2519</v>
      </c>
      <c r="N65" s="11" t="s">
        <v>2520</v>
      </c>
      <c r="O65" s="11" t="s">
        <v>2521</v>
      </c>
      <c r="P65" s="27" t="s">
        <v>2522</v>
      </c>
      <c r="R65" s="34" t="s">
        <v>2523</v>
      </c>
      <c r="S65" s="34" t="s">
        <v>2524</v>
      </c>
      <c r="T65" s="9"/>
      <c r="U65" s="9"/>
    </row>
    <row r="66" spans="2:21">
      <c r="B66" s="19" t="s">
        <v>2525</v>
      </c>
      <c r="C66" s="19" t="s">
        <v>2526</v>
      </c>
      <c r="E66" s="11" t="s">
        <v>2527</v>
      </c>
      <c r="F66" s="18" t="s">
        <v>2528</v>
      </c>
      <c r="H66" s="16" t="s">
        <v>2529</v>
      </c>
      <c r="I66" s="16" t="s">
        <v>2530</v>
      </c>
      <c r="K66" s="34" t="s">
        <v>2531</v>
      </c>
      <c r="L66" s="34" t="s">
        <v>2532</v>
      </c>
      <c r="N66" s="11" t="s">
        <v>2533</v>
      </c>
      <c r="O66" s="11" t="s">
        <v>2534</v>
      </c>
      <c r="P66" s="11" t="s">
        <v>2535</v>
      </c>
      <c r="R66" s="34" t="s">
        <v>2536</v>
      </c>
      <c r="S66" s="34" t="s">
        <v>2537</v>
      </c>
      <c r="T66" s="9"/>
      <c r="U66" s="9"/>
    </row>
    <row r="67" spans="2:21">
      <c r="B67" s="19" t="s">
        <v>2538</v>
      </c>
      <c r="C67" s="19" t="s">
        <v>2539</v>
      </c>
      <c r="E67" s="39" t="s">
        <v>2540</v>
      </c>
      <c r="F67" s="52" t="s">
        <v>2541</v>
      </c>
      <c r="H67" s="11" t="s">
        <v>2542</v>
      </c>
      <c r="I67" s="11" t="s">
        <v>2543</v>
      </c>
      <c r="K67" s="25" t="s">
        <v>2544</v>
      </c>
      <c r="L67" s="25" t="s">
        <v>2545</v>
      </c>
      <c r="N67" s="11" t="s">
        <v>2546</v>
      </c>
      <c r="O67" s="11" t="s">
        <v>2547</v>
      </c>
      <c r="P67" s="11" t="s">
        <v>2548</v>
      </c>
      <c r="R67" s="34" t="s">
        <v>2549</v>
      </c>
      <c r="S67" s="34" t="s">
        <v>2550</v>
      </c>
      <c r="T67" s="9"/>
      <c r="U67" s="9"/>
    </row>
    <row r="68" spans="2:21">
      <c r="B68" s="19" t="s">
        <v>2551</v>
      </c>
      <c r="C68" s="19" t="s">
        <v>2552</v>
      </c>
      <c r="E68" s="11" t="s">
        <v>2553</v>
      </c>
      <c r="F68" s="18" t="s">
        <v>2554</v>
      </c>
      <c r="H68" s="16" t="s">
        <v>2555</v>
      </c>
      <c r="I68" s="16" t="s">
        <v>2556</v>
      </c>
      <c r="K68" s="25" t="s">
        <v>2557</v>
      </c>
      <c r="L68" s="25" t="s">
        <v>2558</v>
      </c>
      <c r="N68" s="11" t="s">
        <v>2559</v>
      </c>
      <c r="O68" s="11" t="s">
        <v>2560</v>
      </c>
      <c r="P68" s="30" t="s">
        <v>2561</v>
      </c>
      <c r="R68" s="34" t="s">
        <v>2562</v>
      </c>
      <c r="S68" s="34" t="s">
        <v>2563</v>
      </c>
      <c r="T68" s="9"/>
      <c r="U68" s="9"/>
    </row>
    <row r="69" spans="2:21">
      <c r="B69" s="19" t="s">
        <v>2564</v>
      </c>
      <c r="C69" s="19" t="s">
        <v>2565</v>
      </c>
      <c r="E69" s="11" t="s">
        <v>2566</v>
      </c>
      <c r="F69" s="18" t="s">
        <v>2567</v>
      </c>
      <c r="H69" s="11" t="s">
        <v>2568</v>
      </c>
      <c r="I69" s="11" t="s">
        <v>2569</v>
      </c>
      <c r="K69" s="11" t="s">
        <v>2570</v>
      </c>
      <c r="L69" s="34" t="s">
        <v>2571</v>
      </c>
      <c r="N69" s="11" t="s">
        <v>2572</v>
      </c>
      <c r="O69" s="11" t="s">
        <v>2573</v>
      </c>
      <c r="P69" s="34" t="s">
        <v>2574</v>
      </c>
      <c r="R69" s="34" t="s">
        <v>2575</v>
      </c>
      <c r="S69" s="34" t="s">
        <v>2576</v>
      </c>
      <c r="T69" s="9"/>
      <c r="U69" s="9"/>
    </row>
    <row r="70" spans="14:21">
      <c r="N70" s="11" t="s">
        <v>2577</v>
      </c>
      <c r="O70" s="11" t="s">
        <v>2578</v>
      </c>
      <c r="R70" s="34" t="s">
        <v>2579</v>
      </c>
      <c r="T70" s="9"/>
      <c r="U70" s="9"/>
    </row>
    <row r="71" spans="14:21">
      <c r="N71" s="25" t="s">
        <v>2580</v>
      </c>
      <c r="O71" s="25" t="s">
        <v>2581</v>
      </c>
      <c r="R71" s="34" t="s">
        <v>2582</v>
      </c>
      <c r="T71" s="9"/>
      <c r="U71" s="9"/>
    </row>
    <row r="72" spans="14:21">
      <c r="N72" s="11" t="s">
        <v>2583</v>
      </c>
      <c r="O72" s="11" t="s">
        <v>2584</v>
      </c>
      <c r="R72" s="11" t="s">
        <v>2585</v>
      </c>
      <c r="T72" s="9"/>
      <c r="U72" s="9"/>
    </row>
    <row r="73" spans="14:21">
      <c r="N73" s="25" t="s">
        <v>2586</v>
      </c>
      <c r="O73" s="25" t="s">
        <v>2587</v>
      </c>
      <c r="R73" s="11" t="s">
        <v>2588</v>
      </c>
      <c r="T73" s="9"/>
      <c r="U73" s="9"/>
    </row>
    <row r="74" spans="14:21">
      <c r="N74" s="34" t="s">
        <v>2589</v>
      </c>
      <c r="O74" s="39" t="s">
        <v>2590</v>
      </c>
      <c r="R74" s="11" t="s">
        <v>2591</v>
      </c>
      <c r="T74" s="9"/>
      <c r="U74" s="9"/>
    </row>
    <row r="75" spans="14:21">
      <c r="N75" s="11" t="s">
        <v>2592</v>
      </c>
      <c r="O75" s="11" t="s">
        <v>2593</v>
      </c>
      <c r="R75" s="11" t="s">
        <v>2594</v>
      </c>
      <c r="T75" s="9"/>
      <c r="U75" s="9"/>
    </row>
    <row r="76" spans="14:21">
      <c r="N76" s="11" t="s">
        <v>2595</v>
      </c>
      <c r="O76" s="11" t="s">
        <v>2596</v>
      </c>
      <c r="R76" s="11" t="s">
        <v>2597</v>
      </c>
      <c r="T76" s="9"/>
      <c r="U76" s="9"/>
    </row>
    <row r="77" spans="14:21">
      <c r="N77" s="25" t="s">
        <v>2598</v>
      </c>
      <c r="O77" s="25" t="s">
        <v>2599</v>
      </c>
      <c r="R77" s="11" t="s">
        <v>2600</v>
      </c>
      <c r="T77" s="9"/>
      <c r="U77" s="9"/>
    </row>
    <row r="78" spans="14:21">
      <c r="N78" s="25" t="s">
        <v>2601</v>
      </c>
      <c r="O78" s="39" t="s">
        <v>2602</v>
      </c>
      <c r="R78" s="34" t="s">
        <v>2603</v>
      </c>
      <c r="T78" s="9"/>
      <c r="U78" s="9"/>
    </row>
    <row r="79" spans="14:21">
      <c r="N79" s="25" t="s">
        <v>2604</v>
      </c>
      <c r="O79" s="25" t="s">
        <v>2605</v>
      </c>
      <c r="R79" s="34" t="s">
        <v>2606</v>
      </c>
      <c r="T79" s="9"/>
      <c r="U79" s="9"/>
    </row>
    <row r="80" spans="14:21">
      <c r="N80" s="30" t="s">
        <v>2607</v>
      </c>
      <c r="O80" s="30" t="s">
        <v>2608</v>
      </c>
      <c r="R80" s="34" t="s">
        <v>2609</v>
      </c>
      <c r="T80" s="9"/>
      <c r="U80" s="9"/>
    </row>
    <row r="81" spans="14:21">
      <c r="N81" s="25" t="s">
        <v>2610</v>
      </c>
      <c r="O81" s="25" t="s">
        <v>2611</v>
      </c>
      <c r="R81" s="34" t="s">
        <v>2612</v>
      </c>
      <c r="T81" s="9"/>
      <c r="U81" s="9"/>
    </row>
    <row r="82" spans="14:21">
      <c r="N82" s="11" t="s">
        <v>2613</v>
      </c>
      <c r="O82" s="11" t="s">
        <v>2614</v>
      </c>
      <c r="R82" s="34" t="s">
        <v>2615</v>
      </c>
      <c r="T82" s="9"/>
      <c r="U82" s="9"/>
    </row>
    <row r="83" spans="14:21">
      <c r="N83" s="11" t="s">
        <v>2616</v>
      </c>
      <c r="O83" s="11" t="s">
        <v>2617</v>
      </c>
      <c r="R83" s="34" t="s">
        <v>2618</v>
      </c>
      <c r="T83" s="9"/>
      <c r="U83" s="9"/>
    </row>
    <row r="84" spans="14:21">
      <c r="N84" s="11" t="s">
        <v>476</v>
      </c>
      <c r="O84" s="11" t="s">
        <v>2619</v>
      </c>
      <c r="R84" s="34" t="s">
        <v>2620</v>
      </c>
      <c r="T84" s="9"/>
      <c r="U84" s="9"/>
    </row>
    <row r="85" spans="14:21">
      <c r="N85" s="11" t="s">
        <v>609</v>
      </c>
      <c r="O85" s="34" t="s">
        <v>2621</v>
      </c>
      <c r="R85" s="34" t="s">
        <v>2622</v>
      </c>
      <c r="T85" s="9"/>
      <c r="U85" s="9"/>
    </row>
    <row r="86" spans="14:21">
      <c r="N86" s="11" t="s">
        <v>2623</v>
      </c>
      <c r="O86" s="34" t="s">
        <v>2624</v>
      </c>
      <c r="R86" s="34" t="s">
        <v>2625</v>
      </c>
      <c r="T86" s="9"/>
      <c r="U86" s="9"/>
    </row>
    <row r="87" spans="14:21">
      <c r="N87" s="11" t="s">
        <v>2626</v>
      </c>
      <c r="O87" s="11" t="s">
        <v>2627</v>
      </c>
      <c r="R87" s="34" t="s">
        <v>2628</v>
      </c>
      <c r="T87" s="9"/>
      <c r="U87" s="9"/>
    </row>
    <row r="88" spans="14:21">
      <c r="N88" s="11" t="s">
        <v>2629</v>
      </c>
      <c r="O88" s="11" t="s">
        <v>2630</v>
      </c>
      <c r="R88" s="34" t="s">
        <v>2631</v>
      </c>
      <c r="T88" s="9"/>
      <c r="U88" s="9"/>
    </row>
    <row r="89" spans="14:21">
      <c r="N89" s="34" t="s">
        <v>2632</v>
      </c>
      <c r="O89" s="34" t="s">
        <v>2633</v>
      </c>
      <c r="R89" s="34" t="s">
        <v>2634</v>
      </c>
      <c r="T89" s="9"/>
      <c r="U89" s="9"/>
    </row>
    <row r="90" spans="14:21">
      <c r="N90" s="11" t="s">
        <v>2635</v>
      </c>
      <c r="O90" s="11" t="s">
        <v>2636</v>
      </c>
      <c r="R90" s="34" t="s">
        <v>2637</v>
      </c>
      <c r="T90" s="9"/>
      <c r="U90" s="9"/>
    </row>
    <row r="91" spans="14:21">
      <c r="N91" s="11" t="s">
        <v>2638</v>
      </c>
      <c r="O91" s="11" t="s">
        <v>2639</v>
      </c>
      <c r="R91" s="34" t="s">
        <v>2640</v>
      </c>
      <c r="T91" s="9"/>
      <c r="U91" s="9"/>
    </row>
    <row r="92" spans="14:21">
      <c r="N92" s="19" t="s">
        <v>2641</v>
      </c>
      <c r="O92" s="19" t="s">
        <v>2642</v>
      </c>
      <c r="R92" s="34" t="s">
        <v>2643</v>
      </c>
      <c r="T92" s="9"/>
      <c r="U92" s="9"/>
    </row>
    <row r="93" spans="14:21">
      <c r="N93" s="34" t="s">
        <v>2644</v>
      </c>
      <c r="O93" s="11" t="s">
        <v>2645</v>
      </c>
      <c r="R93" s="34" t="s">
        <v>2646</v>
      </c>
      <c r="T93" s="9"/>
      <c r="U93" s="9"/>
    </row>
    <row r="94" spans="14:21">
      <c r="N94" s="25" t="s">
        <v>2647</v>
      </c>
      <c r="O94" s="25" t="s">
        <v>2648</v>
      </c>
      <c r="R94" s="34" t="s">
        <v>2649</v>
      </c>
      <c r="T94" s="9"/>
      <c r="U94" s="9"/>
    </row>
    <row r="95" spans="14:21">
      <c r="N95" s="34" t="s">
        <v>2650</v>
      </c>
      <c r="O95" s="34" t="s">
        <v>2651</v>
      </c>
      <c r="R95" s="34" t="s">
        <v>2652</v>
      </c>
      <c r="T95" s="9"/>
      <c r="U95" s="9"/>
    </row>
    <row r="96" spans="14:21">
      <c r="N96" s="34" t="s">
        <v>2653</v>
      </c>
      <c r="O96" s="34" t="s">
        <v>2654</v>
      </c>
      <c r="R96" s="34" t="s">
        <v>2655</v>
      </c>
      <c r="T96" s="9"/>
      <c r="U96" s="9"/>
    </row>
    <row r="97" spans="14:21">
      <c r="N97" s="25" t="s">
        <v>2656</v>
      </c>
      <c r="O97" s="25" t="s">
        <v>2657</v>
      </c>
      <c r="R97" s="34" t="s">
        <v>2658</v>
      </c>
      <c r="T97" s="9"/>
      <c r="U97" s="9"/>
    </row>
    <row r="98" spans="14:21">
      <c r="N98" s="34" t="s">
        <v>2659</v>
      </c>
      <c r="O98" s="34" t="s">
        <v>2660</v>
      </c>
      <c r="R98" s="34" t="s">
        <v>2661</v>
      </c>
      <c r="T98" s="9"/>
      <c r="U98" s="9"/>
    </row>
    <row r="99" spans="14:21">
      <c r="N99" s="34" t="s">
        <v>2662</v>
      </c>
      <c r="O99" s="34" t="s">
        <v>2663</v>
      </c>
      <c r="R99" s="34" t="s">
        <v>2664</v>
      </c>
      <c r="T99" s="9"/>
      <c r="U99" s="9"/>
    </row>
    <row r="100" spans="13:21">
      <c r="M100" s="9"/>
      <c r="N100" s="25" t="s">
        <v>2665</v>
      </c>
      <c r="O100" s="25" t="s">
        <v>2666</v>
      </c>
      <c r="R100" s="34" t="s">
        <v>2667</v>
      </c>
      <c r="T100" s="9"/>
      <c r="U100" s="9"/>
    </row>
    <row r="101" spans="13:21">
      <c r="M101" s="9"/>
      <c r="N101" s="34" t="s">
        <v>2668</v>
      </c>
      <c r="O101" s="34" t="s">
        <v>2669</v>
      </c>
      <c r="R101" s="34" t="s">
        <v>2670</v>
      </c>
      <c r="T101" s="9"/>
      <c r="U101" s="9"/>
    </row>
    <row r="102" spans="14:21">
      <c r="N102" s="11" t="s">
        <v>2671</v>
      </c>
      <c r="O102" s="11" t="s">
        <v>2672</v>
      </c>
      <c r="R102" s="34" t="s">
        <v>2673</v>
      </c>
      <c r="T102" s="9"/>
      <c r="U102" s="9"/>
    </row>
    <row r="103" spans="14:21">
      <c r="N103" s="11" t="s">
        <v>2674</v>
      </c>
      <c r="O103" s="11" t="s">
        <v>2675</v>
      </c>
      <c r="R103" s="34" t="s">
        <v>2676</v>
      </c>
      <c r="T103" s="9"/>
      <c r="U103" s="9"/>
    </row>
    <row r="104" spans="14:21">
      <c r="N104" s="25" t="s">
        <v>2677</v>
      </c>
      <c r="O104" s="25" t="s">
        <v>2678</v>
      </c>
      <c r="R104" s="34" t="s">
        <v>2679</v>
      </c>
      <c r="T104" s="9"/>
      <c r="U104" s="9"/>
    </row>
    <row r="105" spans="14:21">
      <c r="N105" s="11" t="s">
        <v>2680</v>
      </c>
      <c r="O105" s="11" t="s">
        <v>2681</v>
      </c>
      <c r="R105" s="34" t="s">
        <v>2682</v>
      </c>
      <c r="T105" s="9"/>
      <c r="U105" s="9"/>
    </row>
    <row r="106" spans="14:21">
      <c r="N106" s="11" t="s">
        <v>2683</v>
      </c>
      <c r="O106" s="11" t="s">
        <v>2684</v>
      </c>
      <c r="R106" s="34" t="s">
        <v>2685</v>
      </c>
      <c r="T106" s="9"/>
      <c r="U106" s="9"/>
    </row>
    <row r="107" spans="14:21">
      <c r="N107" s="11" t="s">
        <v>2686</v>
      </c>
      <c r="O107" s="11" t="s">
        <v>2687</v>
      </c>
      <c r="R107" s="34" t="s">
        <v>2688</v>
      </c>
      <c r="T107" s="9"/>
      <c r="U107" s="9"/>
    </row>
    <row r="108" spans="14:21">
      <c r="N108" s="11" t="s">
        <v>648</v>
      </c>
      <c r="O108" s="34" t="s">
        <v>2689</v>
      </c>
      <c r="R108" s="34" t="s">
        <v>2690</v>
      </c>
      <c r="T108" s="9"/>
      <c r="U108" s="9"/>
    </row>
    <row r="109" spans="14:21">
      <c r="N109" s="11" t="s">
        <v>2691</v>
      </c>
      <c r="O109" s="11" t="s">
        <v>2692</v>
      </c>
      <c r="R109" s="34" t="s">
        <v>2693</v>
      </c>
      <c r="T109" s="9"/>
      <c r="U109" s="9"/>
    </row>
    <row r="110" spans="14:21">
      <c r="N110" s="11" t="s">
        <v>2694</v>
      </c>
      <c r="O110" s="11" t="s">
        <v>2695</v>
      </c>
      <c r="R110" s="34" t="s">
        <v>2696</v>
      </c>
      <c r="T110" s="9"/>
      <c r="U110" s="9"/>
    </row>
    <row r="111" spans="14:21">
      <c r="N111" s="11" t="s">
        <v>2697</v>
      </c>
      <c r="O111" s="11" t="s">
        <v>2698</v>
      </c>
      <c r="R111" s="34" t="s">
        <v>2699</v>
      </c>
      <c r="T111" s="9"/>
      <c r="U111" s="9"/>
    </row>
    <row r="112" spans="14:21">
      <c r="N112" s="11" t="s">
        <v>2700</v>
      </c>
      <c r="O112" s="11" t="s">
        <v>2701</v>
      </c>
      <c r="R112" s="34" t="s">
        <v>2702</v>
      </c>
      <c r="T112" s="9"/>
      <c r="U112" s="9"/>
    </row>
    <row r="113" spans="14:21">
      <c r="N113" s="34" t="s">
        <v>2703</v>
      </c>
      <c r="O113" s="34" t="s">
        <v>2704</v>
      </c>
      <c r="R113" s="34" t="s">
        <v>2705</v>
      </c>
      <c r="T113" s="9"/>
      <c r="U113" s="9"/>
    </row>
    <row r="114" spans="14:21">
      <c r="N114" s="54" t="s">
        <v>2706</v>
      </c>
      <c r="O114" s="38" t="s">
        <v>2707</v>
      </c>
      <c r="R114" s="34" t="s">
        <v>2708</v>
      </c>
      <c r="T114" s="9"/>
      <c r="U114" s="9"/>
    </row>
    <row r="115" spans="14:21">
      <c r="N115" s="11" t="s">
        <v>2709</v>
      </c>
      <c r="O115" s="11" t="s">
        <v>2710</v>
      </c>
      <c r="R115" s="34" t="s">
        <v>2711</v>
      </c>
      <c r="T115" s="9"/>
      <c r="U115" s="9"/>
    </row>
    <row r="116" spans="14:21">
      <c r="N116" s="11" t="s">
        <v>2712</v>
      </c>
      <c r="O116" s="11" t="s">
        <v>2713</v>
      </c>
      <c r="R116" s="34" t="s">
        <v>2714</v>
      </c>
      <c r="T116" s="9"/>
      <c r="U116" s="9"/>
    </row>
    <row r="117" spans="14:21">
      <c r="N117" s="34" t="s">
        <v>2715</v>
      </c>
      <c r="O117" s="34" t="s">
        <v>2716</v>
      </c>
      <c r="R117" s="34" t="s">
        <v>2717</v>
      </c>
      <c r="T117" s="9"/>
      <c r="U117" s="9"/>
    </row>
    <row r="118" spans="14:21">
      <c r="N118" s="30" t="s">
        <v>2718</v>
      </c>
      <c r="O118" s="30" t="s">
        <v>2719</v>
      </c>
      <c r="R118" s="34" t="s">
        <v>2720</v>
      </c>
      <c r="T118" s="9"/>
      <c r="U118" s="9"/>
    </row>
    <row r="119" spans="14:21">
      <c r="N119" s="16" t="s">
        <v>2721</v>
      </c>
      <c r="O119" s="16" t="s">
        <v>2722</v>
      </c>
      <c r="R119" s="34" t="s">
        <v>2723</v>
      </c>
      <c r="T119" s="9"/>
      <c r="U119" s="9"/>
    </row>
    <row r="120" spans="14:21">
      <c r="N120" s="11" t="s">
        <v>2724</v>
      </c>
      <c r="O120" s="11" t="s">
        <v>2725</v>
      </c>
      <c r="R120" s="34" t="s">
        <v>2726</v>
      </c>
      <c r="T120" s="9"/>
      <c r="U120" s="9"/>
    </row>
    <row r="121" spans="14:21">
      <c r="N121" s="36" t="s">
        <v>2727</v>
      </c>
      <c r="O121" s="36" t="s">
        <v>2728</v>
      </c>
      <c r="R121" s="34" t="s">
        <v>2729</v>
      </c>
      <c r="T121" s="9"/>
      <c r="U121" s="9"/>
    </row>
    <row r="122" spans="14:21">
      <c r="N122" s="36" t="s">
        <v>2730</v>
      </c>
      <c r="O122" s="36" t="s">
        <v>2731</v>
      </c>
      <c r="R122" s="34" t="s">
        <v>2732</v>
      </c>
      <c r="T122" s="9"/>
      <c r="U122" s="9"/>
    </row>
    <row r="123" spans="14:21">
      <c r="N123" s="36" t="s">
        <v>2733</v>
      </c>
      <c r="O123" s="36" t="s">
        <v>2734</v>
      </c>
      <c r="R123" s="34" t="s">
        <v>2735</v>
      </c>
      <c r="T123" s="9"/>
      <c r="U123" s="9"/>
    </row>
    <row r="124" spans="14:21">
      <c r="N124" s="36" t="s">
        <v>2736</v>
      </c>
      <c r="O124" s="36" t="s">
        <v>2737</v>
      </c>
      <c r="R124" s="34" t="s">
        <v>2738</v>
      </c>
      <c r="T124" s="9"/>
      <c r="U124" s="9"/>
    </row>
    <row r="125" spans="14:21">
      <c r="N125" s="34" t="s">
        <v>2739</v>
      </c>
      <c r="O125" s="34" t="s">
        <v>2740</v>
      </c>
      <c r="R125" s="34" t="s">
        <v>2741</v>
      </c>
      <c r="T125" s="9"/>
      <c r="U125" s="9"/>
    </row>
    <row r="126" spans="14:21">
      <c r="N126" s="36" t="s">
        <v>2742</v>
      </c>
      <c r="O126" s="30" t="s">
        <v>2743</v>
      </c>
      <c r="R126" s="34" t="s">
        <v>2744</v>
      </c>
      <c r="T126" s="9"/>
      <c r="U126" s="9"/>
    </row>
    <row r="127" spans="14:21">
      <c r="N127" s="36" t="s">
        <v>2745</v>
      </c>
      <c r="O127" s="36" t="s">
        <v>2746</v>
      </c>
      <c r="R127" s="34" t="s">
        <v>2747</v>
      </c>
      <c r="T127" s="9"/>
      <c r="U127" s="9"/>
    </row>
    <row r="128" spans="14:21">
      <c r="N128" s="30" t="s">
        <v>2748</v>
      </c>
      <c r="O128" s="30" t="s">
        <v>2749</v>
      </c>
      <c r="R128" s="34" t="s">
        <v>2750</v>
      </c>
      <c r="T128" s="9"/>
      <c r="U128" s="9"/>
    </row>
    <row r="129" spans="14:21">
      <c r="N129" s="36" t="s">
        <v>2751</v>
      </c>
      <c r="O129" s="36" t="s">
        <v>2752</v>
      </c>
      <c r="R129" s="34" t="s">
        <v>2753</v>
      </c>
      <c r="T129" s="9"/>
      <c r="U129" s="9"/>
    </row>
    <row r="130" spans="14:21">
      <c r="N130" s="11" t="s">
        <v>2754</v>
      </c>
      <c r="O130" s="34" t="s">
        <v>2755</v>
      </c>
      <c r="R130" s="34" t="s">
        <v>2756</v>
      </c>
      <c r="T130" s="9"/>
      <c r="U130" s="9"/>
    </row>
    <row r="131" spans="14:21">
      <c r="N131" s="11" t="s">
        <v>2757</v>
      </c>
      <c r="O131" s="34" t="s">
        <v>2758</v>
      </c>
      <c r="R131" s="34" t="s">
        <v>2759</v>
      </c>
      <c r="T131" s="9"/>
      <c r="U131" s="9"/>
    </row>
    <row r="132" spans="14:21">
      <c r="N132" s="34" t="s">
        <v>2760</v>
      </c>
      <c r="O132" s="34" t="s">
        <v>2761</v>
      </c>
      <c r="P132" s="9"/>
      <c r="R132" s="34" t="s">
        <v>2762</v>
      </c>
      <c r="T132" s="9"/>
      <c r="U132" s="9"/>
    </row>
    <row r="133" spans="14:21">
      <c r="N133" s="30" t="s">
        <v>2763</v>
      </c>
      <c r="O133" s="30" t="s">
        <v>2764</v>
      </c>
      <c r="R133" s="34" t="s">
        <v>2765</v>
      </c>
      <c r="T133" s="9"/>
      <c r="U133" s="9"/>
    </row>
    <row r="205" spans="5:5">
      <c r="E205" s="9"/>
    </row>
    <row r="253" spans="15:15">
      <c r="O253" s="9"/>
    </row>
    <row r="254" spans="15:15">
      <c r="O254" s="9"/>
    </row>
    <row r="255" spans="15:15">
      <c r="O255" s="9"/>
    </row>
    <row r="256" spans="15:15">
      <c r="O256" s="9"/>
    </row>
    <row r="257" spans="15:15">
      <c r="O257" s="9"/>
    </row>
    <row r="258" spans="15:15">
      <c r="O258" s="9"/>
    </row>
    <row r="259" spans="15:15">
      <c r="O259" s="9"/>
    </row>
    <row r="260" spans="15:15">
      <c r="O260" s="9"/>
    </row>
    <row r="261" spans="15:15">
      <c r="O261" s="9"/>
    </row>
    <row r="262" spans="15:15">
      <c r="O262" s="9"/>
    </row>
    <row r="263" spans="15:15">
      <c r="O263" s="9"/>
    </row>
    <row r="264" spans="15:15">
      <c r="O264" s="9"/>
    </row>
    <row r="265" spans="15:15">
      <c r="O265" s="9"/>
    </row>
    <row r="266" spans="15:15">
      <c r="O266" s="9"/>
    </row>
    <row r="267" spans="15:15">
      <c r="O267" s="9"/>
    </row>
    <row r="268" spans="15:15">
      <c r="O268" s="9"/>
    </row>
    <row r="269" spans="15:15">
      <c r="O269" s="9"/>
    </row>
    <row r="270" spans="15:15">
      <c r="O270" s="9"/>
    </row>
    <row r="271" spans="15:15">
      <c r="O271" s="9"/>
    </row>
    <row r="272" spans="15:15">
      <c r="O272" s="9"/>
    </row>
    <row r="273" spans="15:15">
      <c r="O273" s="9"/>
    </row>
    <row r="274" spans="15:15">
      <c r="O274" s="9"/>
    </row>
    <row r="275" spans="15:15">
      <c r="O275" s="9"/>
    </row>
    <row r="276" spans="15:15">
      <c r="O276" s="9"/>
    </row>
    <row r="277" spans="15:15">
      <c r="O277" s="9"/>
    </row>
    <row r="278" spans="15:15">
      <c r="O278" s="9"/>
    </row>
    <row r="279" spans="15:15">
      <c r="O279" s="9"/>
    </row>
    <row r="280" spans="15:15">
      <c r="O280" s="9"/>
    </row>
    <row r="281" spans="15:15">
      <c r="O281" s="9"/>
    </row>
    <row r="282" spans="15:15">
      <c r="O282" s="9"/>
    </row>
    <row r="283" spans="15:15">
      <c r="O283" s="9"/>
    </row>
    <row r="284" spans="15:15">
      <c r="O284" s="9"/>
    </row>
    <row r="285" spans="15:15">
      <c r="O285" s="9"/>
    </row>
    <row r="286" spans="15:15">
      <c r="O286" s="9"/>
    </row>
    <row r="287" spans="15:15">
      <c r="O287" s="9"/>
    </row>
    <row r="288" spans="15:15">
      <c r="O288" s="9"/>
    </row>
    <row r="289" spans="15:15">
      <c r="O289" s="9"/>
    </row>
    <row r="290" spans="15:15">
      <c r="O290" s="9"/>
    </row>
    <row r="291" spans="15:15">
      <c r="O291" s="9"/>
    </row>
  </sheetData>
  <autoFilter ref="B6:C69"/>
  <mergeCells count="4">
    <mergeCell ref="H6:H7"/>
    <mergeCell ref="I6:I7"/>
    <mergeCell ref="R6:R7"/>
    <mergeCell ref="S6:S7"/>
  </mergeCells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9"/>
  <sheetViews>
    <sheetView zoomScale="85" zoomScaleNormal="85" workbookViewId="0">
      <selection activeCell="F8" sqref="F8"/>
    </sheetView>
  </sheetViews>
  <sheetFormatPr defaultColWidth="19.7592592592593" defaultRowHeight="14.4" outlineLevelCol="2"/>
  <cols>
    <col min="1" max="16384" width="19.7592592592593" customWidth="1"/>
  </cols>
  <sheetData>
    <row r="1" spans="1:3">
      <c r="A1" s="1" t="s">
        <v>1759</v>
      </c>
      <c r="B1" s="2" t="s">
        <v>1760</v>
      </c>
      <c r="C1" s="2" t="s">
        <v>2766</v>
      </c>
    </row>
    <row r="2" spans="1:3">
      <c r="A2" s="3" t="s">
        <v>1762</v>
      </c>
      <c r="B2" s="2" t="s">
        <v>1763</v>
      </c>
      <c r="C2" s="2" t="s">
        <v>2766</v>
      </c>
    </row>
    <row r="3" spans="1:3">
      <c r="A3" s="4" t="s">
        <v>1765</v>
      </c>
      <c r="B3" s="2"/>
      <c r="C3" s="2"/>
    </row>
    <row r="4" spans="1:3">
      <c r="A4" s="5" t="s">
        <v>1768</v>
      </c>
      <c r="B4" s="2"/>
      <c r="C4" s="2"/>
    </row>
    <row r="5" spans="1:3">
      <c r="A5" s="6" t="s">
        <v>1769</v>
      </c>
      <c r="B5" s="2"/>
      <c r="C5" s="2"/>
    </row>
    <row r="6" spans="1:3">
      <c r="A6" s="7"/>
      <c r="B6" s="8" t="s">
        <v>2767</v>
      </c>
      <c r="C6" s="9"/>
    </row>
    <row r="7" spans="1:3">
      <c r="A7" s="2"/>
      <c r="B7" s="8" t="s">
        <v>1783</v>
      </c>
      <c r="C7" s="9"/>
    </row>
    <row r="8" spans="2:2">
      <c r="B8" s="10" t="s">
        <v>2768</v>
      </c>
    </row>
    <row r="9" spans="2:2">
      <c r="B9" s="10" t="s">
        <v>2769</v>
      </c>
    </row>
    <row r="10" spans="2:2">
      <c r="B10" s="10" t="s">
        <v>2770</v>
      </c>
    </row>
    <row r="11" spans="2:2">
      <c r="B11" s="10" t="s">
        <v>2771</v>
      </c>
    </row>
    <row r="12" spans="2:2">
      <c r="B12" s="10" t="s">
        <v>2772</v>
      </c>
    </row>
    <row r="13" spans="2:2">
      <c r="B13" s="11" t="s">
        <v>2773</v>
      </c>
    </row>
    <row r="14" spans="2:2">
      <c r="B14" s="11" t="s">
        <v>2774</v>
      </c>
    </row>
    <row r="15" spans="2:2">
      <c r="B15" s="9" t="s">
        <v>2775</v>
      </c>
    </row>
    <row r="16" spans="2:2">
      <c r="B16" s="9" t="s">
        <v>2776</v>
      </c>
    </row>
    <row r="17" spans="2:2">
      <c r="B17" s="11" t="s">
        <v>2777</v>
      </c>
    </row>
    <row r="18" spans="2:2">
      <c r="B18" s="11" t="s">
        <v>2778</v>
      </c>
    </row>
    <row r="19" spans="2:2">
      <c r="B19" s="11" t="s">
        <v>2779</v>
      </c>
    </row>
    <row r="20" spans="2:2">
      <c r="B20" s="11" t="s">
        <v>2780</v>
      </c>
    </row>
    <row r="21" spans="2:2">
      <c r="B21" s="11" t="s">
        <v>2781</v>
      </c>
    </row>
    <row r="22" spans="2:2">
      <c r="B22" s="11" t="s">
        <v>2782</v>
      </c>
    </row>
    <row r="23" spans="2:2">
      <c r="B23" s="11" t="s">
        <v>2783</v>
      </c>
    </row>
    <row r="24" spans="2:2">
      <c r="B24" s="11" t="s">
        <v>2784</v>
      </c>
    </row>
    <row r="25" spans="2:2">
      <c r="B25" s="11" t="s">
        <v>2785</v>
      </c>
    </row>
    <row r="26" spans="2:2">
      <c r="B26" s="11" t="s">
        <v>2786</v>
      </c>
    </row>
    <row r="27" spans="2:2">
      <c r="B27" s="11" t="s">
        <v>2787</v>
      </c>
    </row>
    <row r="28" spans="2:2">
      <c r="B28" s="11" t="s">
        <v>2788</v>
      </c>
    </row>
    <row r="29" spans="2:2">
      <c r="B29" s="11" t="s">
        <v>2789</v>
      </c>
    </row>
    <row r="30" spans="2:2">
      <c r="B30" s="11" t="s">
        <v>2790</v>
      </c>
    </row>
    <row r="31" spans="2:2">
      <c r="B31" s="11" t="s">
        <v>2791</v>
      </c>
    </row>
    <row r="32" spans="2:2">
      <c r="B32" s="11" t="s">
        <v>2792</v>
      </c>
    </row>
    <row r="33" spans="2:2">
      <c r="B33" s="11" t="s">
        <v>2793</v>
      </c>
    </row>
    <row r="34" spans="2:2">
      <c r="B34" s="11" t="s">
        <v>2794</v>
      </c>
    </row>
    <row r="35" spans="2:2">
      <c r="B35" s="11" t="s">
        <v>2795</v>
      </c>
    </row>
    <row r="36" spans="2:2">
      <c r="B36" s="11" t="s">
        <v>2796</v>
      </c>
    </row>
    <row r="37" spans="2:2">
      <c r="B37" s="11" t="s">
        <v>2797</v>
      </c>
    </row>
    <row r="38" spans="2:2">
      <c r="B38" s="11" t="s">
        <v>2798</v>
      </c>
    </row>
    <row r="39" spans="2:2">
      <c r="B39" s="11" t="s">
        <v>2799</v>
      </c>
    </row>
    <row r="40" spans="2:2">
      <c r="B40" s="11" t="s">
        <v>2800</v>
      </c>
    </row>
    <row r="41" spans="2:2">
      <c r="B41" s="11" t="s">
        <v>2801</v>
      </c>
    </row>
    <row r="42" spans="2:2">
      <c r="B42" s="11" t="s">
        <v>2802</v>
      </c>
    </row>
    <row r="43" spans="2:2">
      <c r="B43" s="11" t="s">
        <v>2803</v>
      </c>
    </row>
    <row r="44" spans="2:2">
      <c r="B44" s="11" t="s">
        <v>2804</v>
      </c>
    </row>
    <row r="45" spans="2:2">
      <c r="B45" s="11" t="s">
        <v>2805</v>
      </c>
    </row>
    <row r="46" spans="2:2">
      <c r="B46" s="2" t="s">
        <v>2806</v>
      </c>
    </row>
    <row r="47" spans="2:2">
      <c r="B47" s="2" t="s">
        <v>2807</v>
      </c>
    </row>
    <row r="48" spans="2:2">
      <c r="B48" s="2" t="s">
        <v>2808</v>
      </c>
    </row>
    <row r="49" spans="2:2">
      <c r="B49" s="2" t="s">
        <v>2809</v>
      </c>
    </row>
    <row r="50" spans="2:2">
      <c r="B50" s="2" t="s">
        <v>2810</v>
      </c>
    </row>
    <row r="51" spans="2:2">
      <c r="B51" s="2" t="s">
        <v>2811</v>
      </c>
    </row>
    <row r="52" spans="2:2">
      <c r="B52" s="2" t="s">
        <v>2812</v>
      </c>
    </row>
    <row r="53" spans="2:2">
      <c r="B53" s="2" t="s">
        <v>2813</v>
      </c>
    </row>
    <row r="54" spans="2:2">
      <c r="B54" s="2" t="s">
        <v>2814</v>
      </c>
    </row>
    <row r="55" spans="2:2">
      <c r="B55" s="2" t="s">
        <v>2815</v>
      </c>
    </row>
    <row r="56" spans="2:2">
      <c r="B56" s="2" t="s">
        <v>2816</v>
      </c>
    </row>
    <row r="57" spans="2:2">
      <c r="B57" s="11" t="s">
        <v>2817</v>
      </c>
    </row>
    <row r="58" spans="2:2">
      <c r="B58" s="11" t="s">
        <v>2818</v>
      </c>
    </row>
    <row r="59" spans="2:2">
      <c r="B59" s="2" t="s">
        <v>2819</v>
      </c>
    </row>
    <row r="60" spans="2:2">
      <c r="B60" s="2" t="s">
        <v>2820</v>
      </c>
    </row>
    <row r="61" spans="2:2">
      <c r="B61" s="2" t="s">
        <v>2821</v>
      </c>
    </row>
    <row r="62" spans="2:2">
      <c r="B62" s="2" t="s">
        <v>2822</v>
      </c>
    </row>
    <row r="63" spans="2:2">
      <c r="B63" s="2" t="s">
        <v>2823</v>
      </c>
    </row>
    <row r="64" spans="2:2">
      <c r="B64" s="2" t="s">
        <v>2824</v>
      </c>
    </row>
    <row r="65" spans="2:2">
      <c r="B65" s="2" t="s">
        <v>2825</v>
      </c>
    </row>
    <row r="66" spans="2:2">
      <c r="B66" s="2" t="s">
        <v>2826</v>
      </c>
    </row>
    <row r="67" spans="2:2">
      <c r="B67" s="2" t="s">
        <v>2827</v>
      </c>
    </row>
    <row r="68" spans="2:2">
      <c r="B68" s="2" t="s">
        <v>2828</v>
      </c>
    </row>
    <row r="69" spans="2:2">
      <c r="B69" s="2" t="s">
        <v>2829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xiamen</vt:lpstr>
      <vt:lpstr>销售</vt:lpstr>
      <vt:lpstr>daopian</vt:lpstr>
      <vt:lpstr>dongguan</vt:lpstr>
      <vt:lpstr>shaoxing</vt:lpstr>
      <vt:lpstr>厦门ip资源</vt:lpstr>
      <vt:lpstr>东莞ip资源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2017-02-13T08:52:00Z</dcterms:created>
  <dcterms:modified xsi:type="dcterms:W3CDTF">2017-07-31T09:27:02Z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