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19dcb24e457098/Desktop/程序/"/>
    </mc:Choice>
  </mc:AlternateContent>
  <xr:revisionPtr revIDLastSave="4" documentId="8_{B6C274D2-40A4-4039-BA8F-A10DCF7A0A56}" xr6:coauthVersionLast="47" xr6:coauthVersionMax="47" xr10:uidLastSave="{0386B762-E790-4E16-95F7-759C96A638D5}"/>
  <bookViews>
    <workbookView xWindow="-110" yWindow="-110" windowWidth="25820" windowHeight="15500" xr2:uid="{BBD6A70B-197A-4FB9-B62C-076730AF805D}"/>
  </bookViews>
  <sheets>
    <sheet name="ld1" sheetId="2" r:id="rId1"/>
    <sheet name="Sheet1" sheetId="1" r:id="rId2"/>
  </sheets>
  <definedNames>
    <definedName name="ExternalData_1" localSheetId="0" hidden="1">'ld1'!$A$1:$F$2376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L3" i="2"/>
  <c r="L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3AA5B8-598F-4194-894A-6322302B21E8}" keepAlive="1" name="查询 - ld1 (1)" description="与工作簿中“ld1 (1)”查询的连接。" type="5" refreshedVersion="8" background="1" saveData="1">
    <dbPr connection="Provider=Microsoft.Mashup.OleDb.1;Data Source=$Workbook$;Location=&quot;ld1 (1)&quot;;Extended Properties=&quot;&quot;" command="SELECT * FROM [ld1 (1)]"/>
  </connection>
</connections>
</file>

<file path=xl/sharedStrings.xml><?xml version="1.0" encoding="utf-8"?>
<sst xmlns="http://schemas.openxmlformats.org/spreadsheetml/2006/main" count="16" uniqueCount="16">
  <si>
    <t>r</t>
  </si>
  <si>
    <t>3P</t>
  </si>
  <si>
    <t>3S</t>
  </si>
  <si>
    <t>2P</t>
  </si>
  <si>
    <t>2S</t>
  </si>
  <si>
    <t>1S</t>
  </si>
  <si>
    <t>3P2</t>
  </si>
  <si>
    <t>3S2</t>
  </si>
  <si>
    <t>2P2</t>
    <phoneticPr fontId="1" type="noConversion"/>
  </si>
  <si>
    <t>2S2</t>
    <phoneticPr fontId="1" type="noConversion"/>
  </si>
  <si>
    <t>1S2</t>
    <phoneticPr fontId="1" type="noConversion"/>
  </si>
  <si>
    <t>3P3</t>
    <phoneticPr fontId="1" type="noConversion"/>
  </si>
  <si>
    <t>3S3</t>
    <phoneticPr fontId="1" type="noConversion"/>
  </si>
  <si>
    <t>2P3</t>
    <phoneticPr fontId="1" type="noConversion"/>
  </si>
  <si>
    <t>2S3</t>
    <phoneticPr fontId="1" type="noConversion"/>
  </si>
  <si>
    <t>1S3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</si>
</sst>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D3065B-2F6B-47A5-AD7B-7B094DF95BD7}" autoFormatId="16" applyNumberFormats="0" applyBorderFormats="0" applyFontFormats="0" applyPatternFormats="0" applyAlignmentFormats="0" applyWidthHeightFormats="0">
  <queryTableRefresh nextId="18" unboundColumnsRight="10">
    <queryTableFields count="16">
      <queryTableField id="2" name="r" tableColumnId="2"/>
      <queryTableField id="3" name="3P" tableColumnId="3"/>
      <queryTableField id="4" name="3S" tableColumnId="4"/>
      <queryTableField id="5" name="2P" tableColumnId="5"/>
      <queryTableField id="6" name="2S" tableColumnId="6"/>
      <queryTableField id="7" name="1S" tableColumnId="7"/>
      <queryTableField id="8" dataBound="0" tableColumnId="1"/>
      <queryTableField id="9" dataBound="0" tableColumnId="8"/>
      <queryTableField id="10" dataBound="0" tableColumnId="9"/>
      <queryTableField id="11" dataBound="0" tableColumnId="10"/>
      <queryTableField id="12" dataBound="0" tableColumnId="11"/>
      <queryTableField id="13" dataBound="0" tableColumnId="12"/>
      <queryTableField id="14" dataBound="0" tableColumnId="13"/>
      <queryTableField id="15" dataBound="0" tableColumnId="14"/>
      <queryTableField id="16" dataBound="0" tableColumnId="15"/>
      <queryTableField id="17" dataBound="0" tableColumnId="16"/>
    </queryTableFields>
    <queryTableDeletedFields count="1">
      <deletedField name="#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2817B-EDD6-44E0-8E02-841C0FCB00D7}" name="ld1__1" displayName="ld1__1" ref="A1:P2376" tableType="queryTable" totalsRowShown="0">
  <autoFilter ref="A1:P2376" xr:uid="{C202817B-EDD6-44E0-8E02-841C0FCB00D7}"/>
  <tableColumns count="16">
    <tableColumn id="2" xr3:uid="{E09D472D-B738-44A7-AA3B-52FF04BD83D3}" uniqueName="2" name="r" queryTableFieldId="2"/>
    <tableColumn id="3" xr3:uid="{DBFEC6BD-1C9A-413D-86CF-4C19A0B53C04}" uniqueName="3" name="3P" queryTableFieldId="3"/>
    <tableColumn id="4" xr3:uid="{63EE2981-5121-4094-B1A1-F18B2C2BEB48}" uniqueName="4" name="3S" queryTableFieldId="4"/>
    <tableColumn id="5" xr3:uid="{A892C9E3-98DB-474C-A428-C4F70925E249}" uniqueName="5" name="2P" queryTableFieldId="5"/>
    <tableColumn id="6" xr3:uid="{1322D2F2-5509-4CCB-806C-767FA50CD23D}" uniqueName="6" name="2S" queryTableFieldId="6"/>
    <tableColumn id="7" xr3:uid="{FA355F90-B086-4114-B039-60BEEDDC8B77}" uniqueName="7" name="1S" queryTableFieldId="7"/>
    <tableColumn id="1" xr3:uid="{7A07F9AC-52D2-4DAE-9759-BE0DC7E782A8}" uniqueName="1" name="3P2" queryTableFieldId="8" dataDxfId="9">
      <calculatedColumnFormula>ABS(A2*B2)</calculatedColumnFormula>
    </tableColumn>
    <tableColumn id="8" xr3:uid="{2F957244-D733-48E2-BDA1-4809437F7D14}" uniqueName="8" name="3S2" queryTableFieldId="9" dataDxfId="8">
      <calculatedColumnFormula>ABS(A2*C2)</calculatedColumnFormula>
    </tableColumn>
    <tableColumn id="9" xr3:uid="{B3B8BCB7-DFBA-4FF6-B965-80A20AA557A4}" uniqueName="9" name="2P2" queryTableFieldId="10" dataDxfId="7">
      <calculatedColumnFormula>ABS(A2*D2)</calculatedColumnFormula>
    </tableColumn>
    <tableColumn id="10" xr3:uid="{D6B80CBA-5B21-44C9-9B19-4E39F7A5247F}" uniqueName="10" name="2S2" queryTableFieldId="11" dataDxfId="6">
      <calculatedColumnFormula>ABS(A2*E2)</calculatedColumnFormula>
    </tableColumn>
    <tableColumn id="11" xr3:uid="{3CB0783B-5D1F-46AA-A112-AAD96CD09F97}" uniqueName="11" name="1S2" queryTableFieldId="12" dataDxfId="5">
      <calculatedColumnFormula>ABS(A2*F2)</calculatedColumnFormula>
    </tableColumn>
    <tableColumn id="12" xr3:uid="{C3721B4F-538B-4201-958F-1F65B85C9843}" uniqueName="12" name="3P3" queryTableFieldId="13" dataDxfId="4">
      <calculatedColumnFormula>A2*B2</calculatedColumnFormula>
    </tableColumn>
    <tableColumn id="13" xr3:uid="{8F61CC45-18C7-4F4E-B1DF-EF1ED340E2B0}" uniqueName="13" name="3S3" queryTableFieldId="14" dataDxfId="3">
      <calculatedColumnFormula>A2*C2</calculatedColumnFormula>
    </tableColumn>
    <tableColumn id="14" xr3:uid="{3B2512F2-8BCF-4AAE-8785-C0C54E5A4119}" uniqueName="14" name="2P3" queryTableFieldId="15" dataDxfId="2">
      <calculatedColumnFormula>A2*D2</calculatedColumnFormula>
    </tableColumn>
    <tableColumn id="15" xr3:uid="{50667EED-AD9C-4B03-826B-9EACDC2FDFDC}" uniqueName="15" name="2S3" queryTableFieldId="16" dataDxfId="1">
      <calculatedColumnFormula>A2*E2</calculatedColumnFormula>
    </tableColumn>
    <tableColumn id="16" xr3:uid="{8452EDD2-BF37-4997-8F3F-A975C713720E}" uniqueName="16" name="1S3" queryTableFieldId="17" dataDxfId="0">
      <calculatedColumnFormula>A2*F2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5967-E889-4D56-A1D1-63676439D169}">
  <dimension ref="A1:P2376"/>
  <sheetViews>
    <sheetView tabSelected="1" workbookViewId="0">
      <selection activeCell="P13" sqref="P13"/>
    </sheetView>
  </sheetViews>
  <sheetFormatPr defaultRowHeight="14" x14ac:dyDescent="0.3"/>
  <cols>
    <col min="1" max="1" width="12.5" bestFit="1" customWidth="1"/>
    <col min="2" max="2" width="13.5" bestFit="1" customWidth="1"/>
    <col min="3" max="3" width="13.33203125" bestFit="1" customWidth="1"/>
    <col min="4" max="4" width="12.5" bestFit="1" customWidth="1"/>
    <col min="5" max="5" width="13.5" bestFit="1" customWidth="1"/>
    <col min="6" max="7" width="12.5" bestFit="1" customWidth="1"/>
    <col min="8" max="8" width="13" customWidth="1"/>
    <col min="9" max="16" width="12.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6.5134425999999995E-5</v>
      </c>
      <c r="B2">
        <v>8.5329999999999997E-8</v>
      </c>
      <c r="C2">
        <v>5.0188958399999999E-4</v>
      </c>
      <c r="D2">
        <v>3.6603899999999999E-7</v>
      </c>
      <c r="E2">
        <v>1.74610547E-3</v>
      </c>
      <c r="F2">
        <v>6.5858899170000004E-3</v>
      </c>
      <c r="G2">
        <f>ABS(A2*B2)</f>
        <v>5.5579205705799997E-12</v>
      </c>
      <c r="H2">
        <f t="shared" ref="H2:H65" si="0">ABS(A2*C2)</f>
        <v>3.269028996921878E-8</v>
      </c>
      <c r="I2">
        <f t="shared" ref="I2:I65" si="1">ABS(A2*D2)</f>
        <v>2.3841740158613997E-11</v>
      </c>
      <c r="J2">
        <f t="shared" ref="J2:J65" si="2">ABS(A2*E2)</f>
        <v>1.1373157752391021E-7</v>
      </c>
      <c r="K2">
        <f t="shared" ref="K2:K65" si="3">ABS(A2*F2)</f>
        <v>4.2896815944298262E-7</v>
      </c>
      <c r="L2" s="1">
        <f t="shared" ref="L2:L65" si="4">A2*B2</f>
        <v>5.5579205705799997E-12</v>
      </c>
      <c r="M2" s="1">
        <f t="shared" ref="M2:M65" si="5">A2*C2</f>
        <v>3.269028996921878E-8</v>
      </c>
      <c r="N2" s="1">
        <f t="shared" ref="N2:N65" si="6">A2*D2</f>
        <v>2.3841740158613997E-11</v>
      </c>
      <c r="O2" s="1">
        <f t="shared" ref="O2:O65" si="7">A2*E2</f>
        <v>1.1373157752391021E-7</v>
      </c>
      <c r="P2" s="1">
        <f t="shared" ref="P2:P65" si="8">A2*F2</f>
        <v>4.2896815944298262E-7</v>
      </c>
    </row>
    <row r="3" spans="1:16" x14ac:dyDescent="0.3">
      <c r="A3">
        <v>6.5526406999999996E-5</v>
      </c>
      <c r="B3">
        <v>8.636E-8</v>
      </c>
      <c r="C3">
        <v>5.0490720200000003E-4</v>
      </c>
      <c r="D3">
        <v>3.7045700000000002E-7</v>
      </c>
      <c r="E3">
        <v>1.7566039549999999E-3</v>
      </c>
      <c r="F3">
        <v>6.6254876820000001E-3</v>
      </c>
      <c r="G3">
        <f t="shared" ref="G3:G66" si="9">ABS(A3*B3)</f>
        <v>5.6588605085199994E-12</v>
      </c>
      <c r="H3">
        <f t="shared" si="0"/>
        <v>3.3084754815483216E-8</v>
      </c>
      <c r="I3">
        <f t="shared" si="1"/>
        <v>2.4274716157998999E-11</v>
      </c>
      <c r="J3">
        <f t="shared" si="2"/>
        <v>1.1510394569313967E-7</v>
      </c>
      <c r="K3">
        <f t="shared" si="3"/>
        <v>4.3414440242421853E-7</v>
      </c>
      <c r="L3" s="1">
        <f t="shared" si="4"/>
        <v>5.6588605085199994E-12</v>
      </c>
      <c r="M3" s="1">
        <f t="shared" si="5"/>
        <v>3.3084754815483216E-8</v>
      </c>
      <c r="N3" s="1">
        <f t="shared" si="6"/>
        <v>2.4274716157998999E-11</v>
      </c>
      <c r="O3" s="1">
        <f t="shared" si="7"/>
        <v>1.1510394569313967E-7</v>
      </c>
      <c r="P3" s="1">
        <f t="shared" si="8"/>
        <v>4.3414440242421853E-7</v>
      </c>
    </row>
    <row r="4" spans="1:16" x14ac:dyDescent="0.3">
      <c r="A4">
        <v>6.5920747999999999E-5</v>
      </c>
      <c r="B4">
        <v>8.7403000000000005E-8</v>
      </c>
      <c r="C4">
        <v>5.0794294699999995E-4</v>
      </c>
      <c r="D4">
        <v>3.7492799999999998E-7</v>
      </c>
      <c r="E4">
        <v>1.767165503E-3</v>
      </c>
      <c r="F4">
        <v>6.6653233080000004E-3</v>
      </c>
      <c r="G4">
        <f t="shared" si="9"/>
        <v>5.761671137444E-12</v>
      </c>
      <c r="H4">
        <f t="shared" si="0"/>
        <v>3.3483979007564349E-8</v>
      </c>
      <c r="I4">
        <f t="shared" si="1"/>
        <v>2.4715534206143997E-11</v>
      </c>
      <c r="J4">
        <f t="shared" si="2"/>
        <v>1.1649287179755624E-7</v>
      </c>
      <c r="K4">
        <f t="shared" si="3"/>
        <v>4.393830981251944E-7</v>
      </c>
      <c r="L4" s="1">
        <f t="shared" si="4"/>
        <v>5.761671137444E-12</v>
      </c>
      <c r="M4" s="1">
        <f t="shared" si="5"/>
        <v>3.3483979007564349E-8</v>
      </c>
      <c r="N4" s="1">
        <f t="shared" si="6"/>
        <v>2.4715534206143997E-11</v>
      </c>
      <c r="O4" s="1">
        <f t="shared" si="7"/>
        <v>1.1649287179755624E-7</v>
      </c>
      <c r="P4" s="1">
        <f t="shared" si="8"/>
        <v>4.393830981251944E-7</v>
      </c>
    </row>
    <row r="5" spans="1:16" x14ac:dyDescent="0.3">
      <c r="A5">
        <v>6.6317460999999996E-5</v>
      </c>
      <c r="B5">
        <v>8.8456999999999996E-8</v>
      </c>
      <c r="C5">
        <v>5.1099692699999998E-4</v>
      </c>
      <c r="D5">
        <v>3.79453E-7</v>
      </c>
      <c r="E5">
        <v>1.777790493E-3</v>
      </c>
      <c r="F5">
        <v>6.705398223E-3</v>
      </c>
      <c r="G5">
        <f t="shared" si="9"/>
        <v>5.8662436476769993E-12</v>
      </c>
      <c r="H5">
        <f t="shared" si="0"/>
        <v>3.3888018777442346E-8</v>
      </c>
      <c r="I5">
        <f t="shared" si="1"/>
        <v>2.5164359528832999E-11</v>
      </c>
      <c r="J5">
        <f t="shared" si="2"/>
        <v>1.1789855168569827E-7</v>
      </c>
      <c r="K5">
        <f t="shared" si="3"/>
        <v>4.4468498514327177E-7</v>
      </c>
      <c r="L5" s="1">
        <f t="shared" si="4"/>
        <v>5.8662436476769993E-12</v>
      </c>
      <c r="M5" s="1">
        <f t="shared" si="5"/>
        <v>3.3888018777442346E-8</v>
      </c>
      <c r="N5" s="1">
        <f t="shared" si="6"/>
        <v>2.5164359528832999E-11</v>
      </c>
      <c r="O5" s="1">
        <f t="shared" si="7"/>
        <v>1.1789855168569827E-7</v>
      </c>
      <c r="P5" s="1">
        <f t="shared" si="8"/>
        <v>4.4468498514327177E-7</v>
      </c>
    </row>
    <row r="6" spans="1:16" x14ac:dyDescent="0.3">
      <c r="A6">
        <v>6.6716561999999993E-5</v>
      </c>
      <c r="B6">
        <v>8.9525000000000003E-8</v>
      </c>
      <c r="C6">
        <v>5.1406925299999999E-4</v>
      </c>
      <c r="D6">
        <v>3.8403300000000001E-7</v>
      </c>
      <c r="E6">
        <v>1.788479305E-3</v>
      </c>
      <c r="F6">
        <v>6.7457138599999996E-3</v>
      </c>
      <c r="G6">
        <f t="shared" si="9"/>
        <v>5.9728002130499995E-12</v>
      </c>
      <c r="H6">
        <f t="shared" si="0"/>
        <v>3.4296933190068179E-8</v>
      </c>
      <c r="I6">
        <f t="shared" si="1"/>
        <v>2.5621361454545997E-11</v>
      </c>
      <c r="J6">
        <f t="shared" si="2"/>
        <v>1.1932119043774939E-7</v>
      </c>
      <c r="K6">
        <f t="shared" si="3"/>
        <v>4.5005083697494927E-7</v>
      </c>
      <c r="L6" s="1">
        <f t="shared" si="4"/>
        <v>5.9728002130499995E-12</v>
      </c>
      <c r="M6" s="1">
        <f t="shared" si="5"/>
        <v>3.4296933190068179E-8</v>
      </c>
      <c r="N6" s="1">
        <f t="shared" si="6"/>
        <v>2.5621361454545997E-11</v>
      </c>
      <c r="O6" s="1">
        <f t="shared" si="7"/>
        <v>1.1932119043774939E-7</v>
      </c>
      <c r="P6" s="1">
        <f t="shared" si="8"/>
        <v>4.5005083697494927E-7</v>
      </c>
    </row>
    <row r="7" spans="1:16" x14ac:dyDescent="0.3">
      <c r="A7">
        <v>6.7118065000000001E-5</v>
      </c>
      <c r="B7">
        <v>9.0605999999999998E-8</v>
      </c>
      <c r="C7">
        <v>5.17160032E-4</v>
      </c>
      <c r="D7">
        <v>3.88668E-7</v>
      </c>
      <c r="E7">
        <v>1.799232323E-3</v>
      </c>
      <c r="F7">
        <v>6.7862716639999999E-3</v>
      </c>
      <c r="G7">
        <f t="shared" si="9"/>
        <v>6.08129939739E-12</v>
      </c>
      <c r="H7">
        <f t="shared" si="0"/>
        <v>3.4710780643178079E-8</v>
      </c>
      <c r="I7">
        <f t="shared" si="1"/>
        <v>2.608664408742E-11</v>
      </c>
      <c r="J7">
        <f t="shared" si="2"/>
        <v>1.20760992005215E-7</v>
      </c>
      <c r="K7">
        <f t="shared" si="3"/>
        <v>4.5548142265201015E-7</v>
      </c>
      <c r="L7" s="1">
        <f t="shared" si="4"/>
        <v>6.08129939739E-12</v>
      </c>
      <c r="M7" s="1">
        <f t="shared" si="5"/>
        <v>3.4710780643178079E-8</v>
      </c>
      <c r="N7" s="1">
        <f t="shared" si="6"/>
        <v>2.608664408742E-11</v>
      </c>
      <c r="O7" s="1">
        <f t="shared" si="7"/>
        <v>1.20760992005215E-7</v>
      </c>
      <c r="P7" s="1">
        <f t="shared" si="8"/>
        <v>4.5548142265201015E-7</v>
      </c>
    </row>
    <row r="8" spans="1:16" x14ac:dyDescent="0.3">
      <c r="A8">
        <v>6.7521984000000005E-5</v>
      </c>
      <c r="B8">
        <v>9.1699000000000006E-8</v>
      </c>
      <c r="C8">
        <v>5.2026937699999997E-4</v>
      </c>
      <c r="D8">
        <v>3.93359E-7</v>
      </c>
      <c r="E8">
        <v>1.81004993E-3</v>
      </c>
      <c r="F8">
        <v>6.827073086E-3</v>
      </c>
      <c r="G8">
        <f t="shared" si="9"/>
        <v>6.1916984108160011E-12</v>
      </c>
      <c r="H8">
        <f t="shared" si="0"/>
        <v>3.5129620549483967E-8</v>
      </c>
      <c r="I8">
        <f t="shared" si="1"/>
        <v>2.6560380104256002E-11</v>
      </c>
      <c r="J8">
        <f t="shared" si="2"/>
        <v>1.2221816241266113E-7</v>
      </c>
      <c r="K8">
        <f t="shared" si="3"/>
        <v>4.6097751967972265E-7</v>
      </c>
      <c r="L8" s="1">
        <f t="shared" si="4"/>
        <v>6.1916984108160011E-12</v>
      </c>
      <c r="M8" s="1">
        <f t="shared" si="5"/>
        <v>3.5129620549483967E-8</v>
      </c>
      <c r="N8" s="1">
        <f t="shared" si="6"/>
        <v>2.6560380104256002E-11</v>
      </c>
      <c r="O8" s="1">
        <f t="shared" si="7"/>
        <v>1.2221816241266113E-7</v>
      </c>
      <c r="P8" s="1">
        <f t="shared" si="8"/>
        <v>4.6097751967972265E-7</v>
      </c>
    </row>
    <row r="9" spans="1:16" x14ac:dyDescent="0.3">
      <c r="A9">
        <v>6.7928333000000002E-5</v>
      </c>
      <c r="B9">
        <v>9.2806000000000004E-8</v>
      </c>
      <c r="C9">
        <v>5.2339739900000002E-4</v>
      </c>
      <c r="D9">
        <v>3.98106E-7</v>
      </c>
      <c r="E9">
        <v>1.820932515E-3</v>
      </c>
      <c r="F9">
        <v>6.868119586E-3</v>
      </c>
      <c r="G9">
        <f t="shared" si="9"/>
        <v>6.3041568723980007E-12</v>
      </c>
      <c r="H9">
        <f t="shared" si="0"/>
        <v>3.555351281060587E-8</v>
      </c>
      <c r="I9">
        <f t="shared" si="1"/>
        <v>2.7042676937298002E-11</v>
      </c>
      <c r="J9">
        <f t="shared" si="2"/>
        <v>1.2369291024944751E-7</v>
      </c>
      <c r="K9">
        <f t="shared" si="3"/>
        <v>4.6653991432163016E-7</v>
      </c>
      <c r="L9" s="1">
        <f t="shared" si="4"/>
        <v>6.3041568723980007E-12</v>
      </c>
      <c r="M9" s="1">
        <f t="shared" si="5"/>
        <v>3.555351281060587E-8</v>
      </c>
      <c r="N9" s="1">
        <f t="shared" si="6"/>
        <v>2.7042676937298002E-11</v>
      </c>
      <c r="O9" s="1">
        <f t="shared" si="7"/>
        <v>1.2369291024944751E-7</v>
      </c>
      <c r="P9" s="1">
        <f t="shared" si="8"/>
        <v>4.6653991432163016E-7</v>
      </c>
    </row>
    <row r="10" spans="1:16" x14ac:dyDescent="0.3">
      <c r="A10">
        <v>6.8337129000000006E-5</v>
      </c>
      <c r="B10">
        <v>9.3926000000000003E-8</v>
      </c>
      <c r="C10">
        <v>5.2654420900000002E-4</v>
      </c>
      <c r="D10">
        <v>4.0291099999999997E-7</v>
      </c>
      <c r="E10">
        <v>1.831880467E-3</v>
      </c>
      <c r="F10">
        <v>6.9094126340000003E-3</v>
      </c>
      <c r="G10">
        <f t="shared" si="9"/>
        <v>6.4186331784540008E-12</v>
      </c>
      <c r="H10">
        <f t="shared" si="0"/>
        <v>3.5982519534635967E-8</v>
      </c>
      <c r="I10">
        <f t="shared" si="1"/>
        <v>2.7533780982519001E-11</v>
      </c>
      <c r="J10">
        <f t="shared" si="2"/>
        <v>1.2518545178595926E-7</v>
      </c>
      <c r="K10">
        <f t="shared" si="3"/>
        <v>4.7216942248388784E-7</v>
      </c>
      <c r="L10" s="1">
        <f t="shared" si="4"/>
        <v>6.4186331784540008E-12</v>
      </c>
      <c r="M10" s="1">
        <f t="shared" si="5"/>
        <v>3.5982519534635967E-8</v>
      </c>
      <c r="N10" s="1">
        <f t="shared" si="6"/>
        <v>2.7533780982519001E-11</v>
      </c>
      <c r="O10" s="1">
        <f t="shared" si="7"/>
        <v>1.2518545178595926E-7</v>
      </c>
      <c r="P10" s="1">
        <f t="shared" si="8"/>
        <v>4.7216942248388784E-7</v>
      </c>
    </row>
    <row r="11" spans="1:16" x14ac:dyDescent="0.3">
      <c r="A11">
        <v>6.8748383999999997E-5</v>
      </c>
      <c r="B11">
        <v>9.5060000000000006E-8</v>
      </c>
      <c r="C11">
        <v>5.2970992099999996E-4</v>
      </c>
      <c r="D11">
        <v>4.0777400000000001E-7</v>
      </c>
      <c r="E11">
        <v>1.842894177E-3</v>
      </c>
      <c r="F11">
        <v>6.9509537090000004E-3</v>
      </c>
      <c r="G11">
        <f t="shared" si="9"/>
        <v>6.5352213830400002E-12</v>
      </c>
      <c r="H11">
        <f t="shared" si="0"/>
        <v>3.6416701057517662E-8</v>
      </c>
      <c r="I11">
        <f t="shared" si="1"/>
        <v>2.8033803537216E-11</v>
      </c>
      <c r="J11">
        <f t="shared" si="2"/>
        <v>1.2669599655175996E-7</v>
      </c>
      <c r="K11">
        <f t="shared" si="3"/>
        <v>4.7786683475255625E-7</v>
      </c>
      <c r="L11" s="1">
        <f t="shared" si="4"/>
        <v>6.5352213830400002E-12</v>
      </c>
      <c r="M11" s="1">
        <f t="shared" si="5"/>
        <v>3.6416701057517662E-8</v>
      </c>
      <c r="N11" s="1">
        <f t="shared" si="6"/>
        <v>2.8033803537216E-11</v>
      </c>
      <c r="O11" s="1">
        <f t="shared" si="7"/>
        <v>1.2669599655175996E-7</v>
      </c>
      <c r="P11" s="1">
        <f t="shared" si="8"/>
        <v>4.7786683475255625E-7</v>
      </c>
    </row>
    <row r="12" spans="1:16" x14ac:dyDescent="0.3">
      <c r="A12">
        <v>6.9162114000000005E-5</v>
      </c>
      <c r="B12">
        <v>9.6206999999999996E-8</v>
      </c>
      <c r="C12">
        <v>5.3289464700000003E-4</v>
      </c>
      <c r="D12">
        <v>4.1269599999999998E-7</v>
      </c>
      <c r="E12">
        <v>1.85397404E-3</v>
      </c>
      <c r="F12">
        <v>6.9927442960000001E-3</v>
      </c>
      <c r="G12">
        <f t="shared" si="9"/>
        <v>6.6538795015980003E-12</v>
      </c>
      <c r="H12">
        <f t="shared" si="0"/>
        <v>3.685612032580376E-8</v>
      </c>
      <c r="I12">
        <f t="shared" si="1"/>
        <v>2.8542927799344E-11</v>
      </c>
      <c r="J12">
        <f t="shared" si="2"/>
        <v>1.2822476390752056E-7</v>
      </c>
      <c r="K12">
        <f t="shared" si="3"/>
        <v>4.8363297817280182E-7</v>
      </c>
      <c r="L12" s="1">
        <f t="shared" si="4"/>
        <v>6.6538795015980003E-12</v>
      </c>
      <c r="M12" s="1">
        <f t="shared" si="5"/>
        <v>3.685612032580376E-8</v>
      </c>
      <c r="N12" s="1">
        <f t="shared" si="6"/>
        <v>2.8542927799344E-11</v>
      </c>
      <c r="O12" s="1">
        <f t="shared" si="7"/>
        <v>1.2822476390752056E-7</v>
      </c>
      <c r="P12" s="1">
        <f t="shared" si="8"/>
        <v>4.8363297817280182E-7</v>
      </c>
    </row>
    <row r="13" spans="1:16" x14ac:dyDescent="0.3">
      <c r="A13">
        <v>6.9578333999999997E-5</v>
      </c>
      <c r="B13">
        <v>9.7368000000000002E-8</v>
      </c>
      <c r="C13">
        <v>5.3609850199999999E-4</v>
      </c>
      <c r="D13">
        <v>4.1767699999999999E-7</v>
      </c>
      <c r="E13">
        <v>1.865120452E-3</v>
      </c>
      <c r="F13">
        <v>7.0347858910000003E-3</v>
      </c>
      <c r="G13">
        <f t="shared" si="9"/>
        <v>6.7747032249120002E-12</v>
      </c>
      <c r="H13">
        <f t="shared" si="0"/>
        <v>3.7300840629055668E-8</v>
      </c>
      <c r="I13">
        <f t="shared" si="1"/>
        <v>2.9061269810117999E-11</v>
      </c>
      <c r="J13">
        <f t="shared" si="2"/>
        <v>1.2977197375948697E-7</v>
      </c>
      <c r="K13">
        <f t="shared" si="3"/>
        <v>4.8946868234248563E-7</v>
      </c>
      <c r="L13" s="1">
        <f t="shared" si="4"/>
        <v>6.7747032249120002E-12</v>
      </c>
      <c r="M13" s="1">
        <f t="shared" si="5"/>
        <v>3.7300840629055668E-8</v>
      </c>
      <c r="N13" s="1">
        <f t="shared" si="6"/>
        <v>2.9061269810117999E-11</v>
      </c>
      <c r="O13" s="1">
        <f t="shared" si="7"/>
        <v>1.2977197375948697E-7</v>
      </c>
      <c r="P13" s="1">
        <f t="shared" si="8"/>
        <v>4.8946868234248563E-7</v>
      </c>
    </row>
    <row r="14" spans="1:16" x14ac:dyDescent="0.3">
      <c r="A14">
        <v>6.9997058999999995E-5</v>
      </c>
      <c r="B14">
        <v>9.8542999999999998E-8</v>
      </c>
      <c r="C14">
        <v>5.3932160000000004E-4</v>
      </c>
      <c r="D14">
        <v>4.2271800000000001E-7</v>
      </c>
      <c r="E14">
        <v>1.876333813E-3</v>
      </c>
      <c r="F14">
        <v>7.0770800000000003E-3</v>
      </c>
      <c r="G14">
        <f t="shared" si="9"/>
        <v>6.8977201850369998E-12</v>
      </c>
      <c r="H14">
        <f t="shared" si="0"/>
        <v>3.7750925855174401E-8</v>
      </c>
      <c r="I14">
        <f t="shared" si="1"/>
        <v>2.9589016786362001E-11</v>
      </c>
      <c r="J14">
        <f t="shared" si="2"/>
        <v>1.3133784861225597E-7</v>
      </c>
      <c r="K14">
        <f t="shared" si="3"/>
        <v>4.9537478630771994E-7</v>
      </c>
      <c r="L14" s="1">
        <f t="shared" si="4"/>
        <v>6.8977201850369998E-12</v>
      </c>
      <c r="M14" s="1">
        <f t="shared" si="5"/>
        <v>3.7750925855174401E-8</v>
      </c>
      <c r="N14" s="1">
        <f t="shared" si="6"/>
        <v>2.9589016786362001E-11</v>
      </c>
      <c r="O14" s="1">
        <f t="shared" si="7"/>
        <v>1.3133784861225597E-7</v>
      </c>
      <c r="P14" s="1">
        <f t="shared" si="8"/>
        <v>4.9537478630771994E-7</v>
      </c>
    </row>
    <row r="15" spans="1:16" x14ac:dyDescent="0.3">
      <c r="A15">
        <v>7.0418303999999994E-5</v>
      </c>
      <c r="B15">
        <v>9.9732999999999997E-8</v>
      </c>
      <c r="C15">
        <v>5.4256405600000004E-4</v>
      </c>
      <c r="D15">
        <v>4.2781999999999998E-7</v>
      </c>
      <c r="E15">
        <v>1.887614523E-3</v>
      </c>
      <c r="F15">
        <v>7.1196281350000001E-3</v>
      </c>
      <c r="G15">
        <f t="shared" si="9"/>
        <v>7.0230287128319994E-12</v>
      </c>
      <c r="H15">
        <f t="shared" si="0"/>
        <v>3.8206440634881025E-8</v>
      </c>
      <c r="I15">
        <f t="shared" si="1"/>
        <v>3.0126358817279999E-11</v>
      </c>
      <c r="J15">
        <f t="shared" si="2"/>
        <v>1.3292261331542899E-7</v>
      </c>
      <c r="K15">
        <f t="shared" si="3"/>
        <v>5.0135213837738304E-7</v>
      </c>
      <c r="L15" s="1">
        <f t="shared" si="4"/>
        <v>7.0230287128319994E-12</v>
      </c>
      <c r="M15" s="1">
        <f t="shared" si="5"/>
        <v>3.8206440634881025E-8</v>
      </c>
      <c r="N15" s="1">
        <f t="shared" si="6"/>
        <v>3.0126358817279999E-11</v>
      </c>
      <c r="O15" s="1">
        <f t="shared" si="7"/>
        <v>1.3292261331542899E-7</v>
      </c>
      <c r="P15" s="1">
        <f t="shared" si="8"/>
        <v>5.0135213837738304E-7</v>
      </c>
    </row>
    <row r="16" spans="1:16" x14ac:dyDescent="0.3">
      <c r="A16">
        <v>7.0842084E-5</v>
      </c>
      <c r="B16">
        <v>1.00936E-7</v>
      </c>
      <c r="C16">
        <v>5.4582598699999996E-4</v>
      </c>
      <c r="D16">
        <v>4.3298299999999998E-7</v>
      </c>
      <c r="E16">
        <v>1.8989629870000001E-3</v>
      </c>
      <c r="F16">
        <v>7.1624318199999997E-3</v>
      </c>
      <c r="G16">
        <f t="shared" si="9"/>
        <v>7.150516590624E-12</v>
      </c>
      <c r="H16">
        <f t="shared" si="0"/>
        <v>3.8667450420436903E-8</v>
      </c>
      <c r="I16">
        <f t="shared" si="1"/>
        <v>3.0673418056571998E-11</v>
      </c>
      <c r="J16">
        <f t="shared" si="2"/>
        <v>1.345264954379449E-7</v>
      </c>
      <c r="K16">
        <f t="shared" si="3"/>
        <v>5.0740159663671284E-7</v>
      </c>
      <c r="L16" s="1">
        <f t="shared" si="4"/>
        <v>7.150516590624E-12</v>
      </c>
      <c r="M16" s="1">
        <f t="shared" si="5"/>
        <v>3.8667450420436903E-8</v>
      </c>
      <c r="N16" s="1">
        <f t="shared" si="6"/>
        <v>3.0673418056571998E-11</v>
      </c>
      <c r="O16" s="1">
        <f t="shared" si="7"/>
        <v>1.345264954379449E-7</v>
      </c>
      <c r="P16" s="1">
        <f t="shared" si="8"/>
        <v>5.0740159663671284E-7</v>
      </c>
    </row>
    <row r="17" spans="1:16" x14ac:dyDescent="0.3">
      <c r="A17">
        <v>7.1268413999999995E-5</v>
      </c>
      <c r="B17">
        <v>1.02155E-7</v>
      </c>
      <c r="C17">
        <v>5.4910750999999998E-4</v>
      </c>
      <c r="D17">
        <v>4.3820899999999998E-7</v>
      </c>
      <c r="E17">
        <v>1.91037961E-3</v>
      </c>
      <c r="F17">
        <v>7.2054925869999998E-3</v>
      </c>
      <c r="G17">
        <f t="shared" si="9"/>
        <v>7.2804248321700001E-12</v>
      </c>
      <c r="H17">
        <f t="shared" si="0"/>
        <v>3.9134021353189136E-8</v>
      </c>
      <c r="I17">
        <f t="shared" si="1"/>
        <v>3.1230460430525995E-11</v>
      </c>
      <c r="J17">
        <f t="shared" si="2"/>
        <v>1.3614972494263853E-7</v>
      </c>
      <c r="K17">
        <f t="shared" si="3"/>
        <v>5.1352402876424697E-7</v>
      </c>
      <c r="L17" s="1">
        <f t="shared" si="4"/>
        <v>7.2804248321700001E-12</v>
      </c>
      <c r="M17" s="1">
        <f t="shared" si="5"/>
        <v>3.9134021353189136E-8</v>
      </c>
      <c r="N17" s="1">
        <f t="shared" si="6"/>
        <v>3.1230460430525995E-11</v>
      </c>
      <c r="O17" s="1">
        <f t="shared" si="7"/>
        <v>1.3614972494263853E-7</v>
      </c>
      <c r="P17" s="1">
        <f t="shared" si="8"/>
        <v>5.1352402876424697E-7</v>
      </c>
    </row>
    <row r="18" spans="1:16" x14ac:dyDescent="0.3">
      <c r="A18">
        <v>7.1697309999999996E-5</v>
      </c>
      <c r="B18">
        <v>1.03387E-7</v>
      </c>
      <c r="C18">
        <v>5.5240874099999997E-4</v>
      </c>
      <c r="D18">
        <v>4.4349800000000002E-7</v>
      </c>
      <c r="E18">
        <v>1.921864801E-3</v>
      </c>
      <c r="F18">
        <v>7.2488119760000004E-3</v>
      </c>
      <c r="G18">
        <f t="shared" si="9"/>
        <v>7.4125697889699994E-12</v>
      </c>
      <c r="H18">
        <f t="shared" si="0"/>
        <v>3.9606220750186709E-8</v>
      </c>
      <c r="I18">
        <f t="shared" si="1"/>
        <v>3.1797613590380001E-11</v>
      </c>
      <c r="J18">
        <f t="shared" si="2"/>
        <v>1.3779253641538531E-7</v>
      </c>
      <c r="K18">
        <f t="shared" si="3"/>
        <v>5.1972031937498455E-7</v>
      </c>
      <c r="L18" s="1">
        <f t="shared" si="4"/>
        <v>7.4125697889699994E-12</v>
      </c>
      <c r="M18" s="1">
        <f t="shared" si="5"/>
        <v>3.9606220750186709E-8</v>
      </c>
      <c r="N18" s="1">
        <f t="shared" si="6"/>
        <v>3.1797613590380001E-11</v>
      </c>
      <c r="O18" s="1">
        <f t="shared" si="7"/>
        <v>1.3779253641538531E-7</v>
      </c>
      <c r="P18" s="1">
        <f t="shared" si="8"/>
        <v>5.1972031937498455E-7</v>
      </c>
    </row>
    <row r="19" spans="1:16" x14ac:dyDescent="0.3">
      <c r="A19">
        <v>7.2128786999999997E-5</v>
      </c>
      <c r="B19">
        <v>1.04635E-7</v>
      </c>
      <c r="C19">
        <v>5.5572979899999998E-4</v>
      </c>
      <c r="D19">
        <v>4.4885099999999997E-7</v>
      </c>
      <c r="E19">
        <v>1.9334189719999999E-3</v>
      </c>
      <c r="F19">
        <v>7.2923915369999997E-3</v>
      </c>
      <c r="G19">
        <f t="shared" si="9"/>
        <v>7.5471956277449988E-12</v>
      </c>
      <c r="H19">
        <f t="shared" si="0"/>
        <v>4.0084116301623808E-8</v>
      </c>
      <c r="I19">
        <f t="shared" si="1"/>
        <v>3.2375078173736994E-11</v>
      </c>
      <c r="J19">
        <f t="shared" si="2"/>
        <v>1.3945516521314696E-7</v>
      </c>
      <c r="K19">
        <f t="shared" si="3"/>
        <v>5.2599135589287554E-7</v>
      </c>
      <c r="L19" s="1">
        <f t="shared" si="4"/>
        <v>7.5471956277449988E-12</v>
      </c>
      <c r="M19" s="1">
        <f t="shared" si="5"/>
        <v>4.0084116301623808E-8</v>
      </c>
      <c r="N19" s="1">
        <f t="shared" si="6"/>
        <v>3.2375078173736994E-11</v>
      </c>
      <c r="O19" s="1">
        <f t="shared" si="7"/>
        <v>1.3945516521314696E-7</v>
      </c>
      <c r="P19" s="1">
        <f t="shared" si="8"/>
        <v>5.2599135589287554E-7</v>
      </c>
    </row>
    <row r="20" spans="1:16" x14ac:dyDescent="0.3">
      <c r="A20">
        <v>7.2562861000000003E-5</v>
      </c>
      <c r="B20">
        <v>1.05898E-7</v>
      </c>
      <c r="C20">
        <v>5.5907080199999999E-4</v>
      </c>
      <c r="D20">
        <v>4.54268E-7</v>
      </c>
      <c r="E20">
        <v>1.9450425339999999E-3</v>
      </c>
      <c r="F20">
        <v>7.33623283E-3</v>
      </c>
      <c r="G20">
        <f t="shared" si="9"/>
        <v>7.6842618541779997E-12</v>
      </c>
      <c r="H20">
        <f t="shared" si="0"/>
        <v>4.0567776894684524E-8</v>
      </c>
      <c r="I20">
        <f t="shared" si="1"/>
        <v>3.2962985740747999E-11</v>
      </c>
      <c r="J20">
        <f t="shared" si="2"/>
        <v>1.4113785103372977E-7</v>
      </c>
      <c r="K20">
        <f t="shared" si="3"/>
        <v>5.323380431069267E-7</v>
      </c>
      <c r="L20" s="1">
        <f t="shared" si="4"/>
        <v>7.6842618541779997E-12</v>
      </c>
      <c r="M20" s="1">
        <f t="shared" si="5"/>
        <v>4.0567776894684524E-8</v>
      </c>
      <c r="N20" s="1">
        <f t="shared" si="6"/>
        <v>3.2962985740747999E-11</v>
      </c>
      <c r="O20" s="1">
        <f t="shared" si="7"/>
        <v>1.4113785103372977E-7</v>
      </c>
      <c r="P20" s="1">
        <f t="shared" si="8"/>
        <v>5.323380431069267E-7</v>
      </c>
    </row>
    <row r="21" spans="1:16" x14ac:dyDescent="0.3">
      <c r="A21">
        <v>7.2999545999999997E-5</v>
      </c>
      <c r="B21">
        <v>1.0717600000000001E-7</v>
      </c>
      <c r="C21">
        <v>5.6243187200000005E-4</v>
      </c>
      <c r="D21">
        <v>4.5975000000000002E-7</v>
      </c>
      <c r="E21">
        <v>1.9567359050000001E-3</v>
      </c>
      <c r="F21">
        <v>7.3803374239999999E-3</v>
      </c>
      <c r="G21">
        <f t="shared" si="9"/>
        <v>7.8237993420959995E-12</v>
      </c>
      <c r="H21">
        <f t="shared" si="0"/>
        <v>4.1057271311930112E-8</v>
      </c>
      <c r="I21">
        <f t="shared" si="1"/>
        <v>3.3561541273500002E-11</v>
      </c>
      <c r="J21">
        <f t="shared" si="2"/>
        <v>1.4284083270689913E-7</v>
      </c>
      <c r="K21">
        <f t="shared" si="3"/>
        <v>5.3876128127880945E-7</v>
      </c>
      <c r="L21" s="1">
        <f t="shared" si="4"/>
        <v>7.8237993420959995E-12</v>
      </c>
      <c r="M21" s="1">
        <f t="shared" si="5"/>
        <v>4.1057271311930112E-8</v>
      </c>
      <c r="N21" s="1">
        <f t="shared" si="6"/>
        <v>3.3561541273500002E-11</v>
      </c>
      <c r="O21" s="1">
        <f t="shared" si="7"/>
        <v>1.4284083270689913E-7</v>
      </c>
      <c r="P21" s="1">
        <f t="shared" si="8"/>
        <v>5.3876128127880945E-7</v>
      </c>
    </row>
    <row r="22" spans="1:16" x14ac:dyDescent="0.3">
      <c r="A22">
        <v>7.3438860000000003E-5</v>
      </c>
      <c r="B22">
        <v>1.0847E-7</v>
      </c>
      <c r="C22">
        <v>5.6581312600000001E-4</v>
      </c>
      <c r="D22">
        <v>4.6529899999999999E-7</v>
      </c>
      <c r="E22">
        <v>1.968499503E-3</v>
      </c>
      <c r="F22">
        <v>7.424706897E-3</v>
      </c>
      <c r="G22">
        <f t="shared" si="9"/>
        <v>7.9659131442000007E-12</v>
      </c>
      <c r="H22">
        <f t="shared" si="0"/>
        <v>4.1552670946476365E-8</v>
      </c>
      <c r="I22">
        <f t="shared" si="1"/>
        <v>3.4171028119140002E-11</v>
      </c>
      <c r="J22">
        <f t="shared" si="2"/>
        <v>1.4456435941088658E-7</v>
      </c>
      <c r="K22">
        <f t="shared" si="3"/>
        <v>5.4526201034981745E-7</v>
      </c>
      <c r="L22" s="1">
        <f t="shared" si="4"/>
        <v>7.9659131442000007E-12</v>
      </c>
      <c r="M22" s="1">
        <f t="shared" si="5"/>
        <v>4.1552670946476365E-8</v>
      </c>
      <c r="N22" s="1">
        <f t="shared" si="6"/>
        <v>3.4171028119140002E-11</v>
      </c>
      <c r="O22" s="1">
        <f t="shared" si="7"/>
        <v>1.4456435941088658E-7</v>
      </c>
      <c r="P22" s="1">
        <f t="shared" si="8"/>
        <v>5.4526201034981745E-7</v>
      </c>
    </row>
    <row r="23" spans="1:16" x14ac:dyDescent="0.3">
      <c r="A23">
        <v>7.3880818000000002E-5</v>
      </c>
      <c r="B23">
        <v>1.0977900000000001E-7</v>
      </c>
      <c r="C23">
        <v>5.6921468700000004E-4</v>
      </c>
      <c r="D23">
        <v>4.7091500000000001E-7</v>
      </c>
      <c r="E23">
        <v>1.980333748E-3</v>
      </c>
      <c r="F23">
        <v>7.469342835E-3</v>
      </c>
      <c r="G23">
        <f t="shared" si="9"/>
        <v>8.1105623192220003E-12</v>
      </c>
      <c r="H23">
        <f t="shared" si="0"/>
        <v>4.2054046693173967E-8</v>
      </c>
      <c r="I23">
        <f t="shared" si="1"/>
        <v>3.4791585408470001E-11</v>
      </c>
      <c r="J23">
        <f t="shared" si="2"/>
        <v>1.4630867721524588E-7</v>
      </c>
      <c r="K23">
        <f t="shared" si="3"/>
        <v>5.5184115857223901E-7</v>
      </c>
      <c r="L23" s="1">
        <f t="shared" si="4"/>
        <v>8.1105623192220003E-12</v>
      </c>
      <c r="M23" s="1">
        <f t="shared" si="5"/>
        <v>4.2054046693173967E-8</v>
      </c>
      <c r="N23" s="1">
        <f t="shared" si="6"/>
        <v>3.4791585408470001E-11</v>
      </c>
      <c r="O23" s="1">
        <f t="shared" si="7"/>
        <v>1.4630867721524588E-7</v>
      </c>
      <c r="P23" s="1">
        <f t="shared" si="8"/>
        <v>5.5184115857223901E-7</v>
      </c>
    </row>
    <row r="24" spans="1:16" x14ac:dyDescent="0.3">
      <c r="A24">
        <v>7.4325435999999997E-5</v>
      </c>
      <c r="B24">
        <v>1.11104E-7</v>
      </c>
      <c r="C24">
        <v>5.7263667599999997E-4</v>
      </c>
      <c r="D24">
        <v>4.7659899999999999E-7</v>
      </c>
      <c r="E24">
        <v>1.992239065E-3</v>
      </c>
      <c r="F24">
        <v>7.5142468370000002E-3</v>
      </c>
      <c r="G24">
        <f t="shared" si="9"/>
        <v>8.2578532413439998E-12</v>
      </c>
      <c r="H24">
        <f t="shared" si="0"/>
        <v>4.2561470613290729E-8</v>
      </c>
      <c r="I24">
        <f t="shared" si="1"/>
        <v>3.5423428472164E-11</v>
      </c>
      <c r="J24">
        <f t="shared" si="2"/>
        <v>1.4807403712235733E-7</v>
      </c>
      <c r="K24">
        <f t="shared" si="3"/>
        <v>5.5849967237164588E-7</v>
      </c>
      <c r="L24" s="1">
        <f t="shared" si="4"/>
        <v>8.2578532413439998E-12</v>
      </c>
      <c r="M24" s="1">
        <f t="shared" si="5"/>
        <v>4.2561470613290729E-8</v>
      </c>
      <c r="N24" s="1">
        <f t="shared" si="6"/>
        <v>3.5423428472164E-11</v>
      </c>
      <c r="O24" s="1">
        <f t="shared" si="7"/>
        <v>1.4807403712235733E-7</v>
      </c>
      <c r="P24" s="1">
        <f t="shared" si="8"/>
        <v>5.5849967237164588E-7</v>
      </c>
    </row>
    <row r="25" spans="1:16" x14ac:dyDescent="0.3">
      <c r="A25">
        <v>7.4772728999999996E-5</v>
      </c>
      <c r="B25">
        <v>1.12445E-7</v>
      </c>
      <c r="C25">
        <v>5.7607921599999996E-4</v>
      </c>
      <c r="D25">
        <v>4.8235099999999995E-7</v>
      </c>
      <c r="E25">
        <v>2.0042158780000001E-3</v>
      </c>
      <c r="F25">
        <v>7.5594205080000004E-3</v>
      </c>
      <c r="G25">
        <f t="shared" si="9"/>
        <v>8.4078195124049996E-12</v>
      </c>
      <c r="H25">
        <f t="shared" si="0"/>
        <v>4.3075015100500461E-8</v>
      </c>
      <c r="I25">
        <f t="shared" si="1"/>
        <v>3.6066700605878992E-11</v>
      </c>
      <c r="J25">
        <f t="shared" si="2"/>
        <v>1.4986069070319106E-7</v>
      </c>
      <c r="K25">
        <f t="shared" si="3"/>
        <v>5.6523850104172634E-7</v>
      </c>
      <c r="L25" s="1">
        <f t="shared" si="4"/>
        <v>8.4078195124049996E-12</v>
      </c>
      <c r="M25" s="1">
        <f t="shared" si="5"/>
        <v>4.3075015100500461E-8</v>
      </c>
      <c r="N25" s="1">
        <f t="shared" si="6"/>
        <v>3.6066700605878992E-11</v>
      </c>
      <c r="O25" s="1">
        <f t="shared" si="7"/>
        <v>1.4986069070319106E-7</v>
      </c>
      <c r="P25" s="1">
        <f t="shared" si="8"/>
        <v>5.6523850104172634E-7</v>
      </c>
    </row>
    <row r="26" spans="1:16" x14ac:dyDescent="0.3">
      <c r="A26">
        <v>7.5222713999999999E-5</v>
      </c>
      <c r="B26">
        <v>1.13802E-7</v>
      </c>
      <c r="C26">
        <v>5.7954242999999996E-4</v>
      </c>
      <c r="D26">
        <v>4.8817200000000001E-7</v>
      </c>
      <c r="E26">
        <v>2.016264617E-3</v>
      </c>
      <c r="F26">
        <v>7.6048654639999996E-3</v>
      </c>
      <c r="G26">
        <f t="shared" si="9"/>
        <v>8.5604952986280004E-12</v>
      </c>
      <c r="H26">
        <f t="shared" si="0"/>
        <v>4.3594754462755019E-8</v>
      </c>
      <c r="I26">
        <f t="shared" si="1"/>
        <v>3.6721622738807999E-11</v>
      </c>
      <c r="J26">
        <f t="shared" si="2"/>
        <v>1.5166889663291054E-7</v>
      </c>
      <c r="K26">
        <f t="shared" si="3"/>
        <v>5.7205861980694925E-7</v>
      </c>
      <c r="L26" s="1">
        <f t="shared" si="4"/>
        <v>8.5604952986280004E-12</v>
      </c>
      <c r="M26" s="1">
        <f t="shared" si="5"/>
        <v>4.3594754462755019E-8</v>
      </c>
      <c r="N26" s="1">
        <f t="shared" si="6"/>
        <v>3.6721622738807999E-11</v>
      </c>
      <c r="O26" s="1">
        <f t="shared" si="7"/>
        <v>1.5166889663291054E-7</v>
      </c>
      <c r="P26" s="1">
        <f t="shared" si="8"/>
        <v>5.7205861980694925E-7</v>
      </c>
    </row>
    <row r="27" spans="1:16" x14ac:dyDescent="0.3">
      <c r="A27">
        <v>7.5675406999999996E-5</v>
      </c>
      <c r="B27">
        <v>1.15175E-7</v>
      </c>
      <c r="C27">
        <v>5.8302644100000002E-4</v>
      </c>
      <c r="D27">
        <v>4.9406400000000002E-7</v>
      </c>
      <c r="E27">
        <v>2.0283857119999999E-3</v>
      </c>
      <c r="F27">
        <v>7.6505833320000003E-3</v>
      </c>
      <c r="G27">
        <f t="shared" si="9"/>
        <v>8.7159150012249986E-12</v>
      </c>
      <c r="H27">
        <f t="shared" si="0"/>
        <v>4.4120763214436485E-8</v>
      </c>
      <c r="I27">
        <f t="shared" si="1"/>
        <v>3.7388494284048002E-11</v>
      </c>
      <c r="J27">
        <f t="shared" si="2"/>
        <v>1.5349891430858477E-7</v>
      </c>
      <c r="K27">
        <f t="shared" si="3"/>
        <v>5.7896100743651609E-7</v>
      </c>
      <c r="L27" s="1">
        <f t="shared" si="4"/>
        <v>8.7159150012249986E-12</v>
      </c>
      <c r="M27" s="1">
        <f t="shared" si="5"/>
        <v>4.4120763214436485E-8</v>
      </c>
      <c r="N27" s="1">
        <f t="shared" si="6"/>
        <v>3.7388494284048002E-11</v>
      </c>
      <c r="O27" s="1">
        <f t="shared" si="7"/>
        <v>1.5349891430858477E-7</v>
      </c>
      <c r="P27" s="1">
        <f t="shared" si="8"/>
        <v>5.7896100743651609E-7</v>
      </c>
    </row>
    <row r="28" spans="1:16" x14ac:dyDescent="0.3">
      <c r="A28">
        <v>7.6130824000000005E-5</v>
      </c>
      <c r="B28">
        <v>1.16565E-7</v>
      </c>
      <c r="C28">
        <v>5.8653137499999996E-4</v>
      </c>
      <c r="D28">
        <v>5.0002699999999998E-7</v>
      </c>
      <c r="E28">
        <v>2.040579598E-3</v>
      </c>
      <c r="F28">
        <v>7.6965757469999998E-3</v>
      </c>
      <c r="G28">
        <f t="shared" si="9"/>
        <v>8.8741894995600004E-12</v>
      </c>
      <c r="H28">
        <f t="shared" si="0"/>
        <v>4.4653116880603001E-8</v>
      </c>
      <c r="I28">
        <f t="shared" si="1"/>
        <v>3.8067467532248004E-11</v>
      </c>
      <c r="J28">
        <f t="shared" si="2"/>
        <v>1.5535100623332877E-7</v>
      </c>
      <c r="K28">
        <f t="shared" si="3"/>
        <v>5.8594665359752553E-7</v>
      </c>
      <c r="L28" s="1">
        <f t="shared" si="4"/>
        <v>8.8741894995600004E-12</v>
      </c>
      <c r="M28" s="1">
        <f t="shared" si="5"/>
        <v>4.4653116880603001E-8</v>
      </c>
      <c r="N28" s="1">
        <f t="shared" si="6"/>
        <v>3.8067467532248004E-11</v>
      </c>
      <c r="O28" s="1">
        <f t="shared" si="7"/>
        <v>1.5535100623332877E-7</v>
      </c>
      <c r="P28" s="1">
        <f t="shared" si="8"/>
        <v>5.8594665359752553E-7</v>
      </c>
    </row>
    <row r="29" spans="1:16" x14ac:dyDescent="0.3">
      <c r="A29">
        <v>7.6588981999999999E-5</v>
      </c>
      <c r="B29">
        <v>1.1797200000000001E-7</v>
      </c>
      <c r="C29">
        <v>5.9005735600000005E-4</v>
      </c>
      <c r="D29">
        <v>5.0606200000000002E-7</v>
      </c>
      <c r="E29">
        <v>2.0528467089999999E-3</v>
      </c>
      <c r="F29">
        <v>7.7428443539999999E-3</v>
      </c>
      <c r="G29">
        <f t="shared" si="9"/>
        <v>9.035355384504E-12</v>
      </c>
      <c r="H29">
        <f t="shared" si="0"/>
        <v>4.5191892217651598E-8</v>
      </c>
      <c r="I29">
        <f t="shared" si="1"/>
        <v>3.8758773408884004E-11</v>
      </c>
      <c r="J29">
        <f t="shared" si="2"/>
        <v>1.5722543964436023E-7</v>
      </c>
      <c r="K29">
        <f t="shared" si="3"/>
        <v>5.930165668573076E-7</v>
      </c>
      <c r="L29" s="1">
        <f t="shared" si="4"/>
        <v>9.035355384504E-12</v>
      </c>
      <c r="M29" s="1">
        <f t="shared" si="5"/>
        <v>4.5191892217651598E-8</v>
      </c>
      <c r="N29" s="1">
        <f t="shared" si="6"/>
        <v>3.8758773408884004E-11</v>
      </c>
      <c r="O29" s="1">
        <f t="shared" si="7"/>
        <v>1.5722543964436023E-7</v>
      </c>
      <c r="P29" s="1">
        <f t="shared" si="8"/>
        <v>5.930165668573076E-7</v>
      </c>
    </row>
    <row r="30" spans="1:16" x14ac:dyDescent="0.3">
      <c r="A30">
        <v>7.7049896999999994E-5</v>
      </c>
      <c r="B30">
        <v>1.1939599999999999E-7</v>
      </c>
      <c r="C30">
        <v>5.9360451199999998E-4</v>
      </c>
      <c r="D30">
        <v>5.1216900000000004E-7</v>
      </c>
      <c r="E30">
        <v>2.0651874859999998E-3</v>
      </c>
      <c r="F30">
        <v>7.7893908079999996E-3</v>
      </c>
      <c r="G30">
        <f t="shared" si="9"/>
        <v>9.199449502211999E-12</v>
      </c>
      <c r="H30">
        <f t="shared" si="0"/>
        <v>4.5737166508335257E-8</v>
      </c>
      <c r="I30">
        <f t="shared" si="1"/>
        <v>3.9462568696593003E-11</v>
      </c>
      <c r="J30">
        <f t="shared" si="2"/>
        <v>1.5912248308198892E-7</v>
      </c>
      <c r="K30">
        <f t="shared" si="3"/>
        <v>6.0017175944914667E-7</v>
      </c>
      <c r="L30" s="1">
        <f t="shared" si="4"/>
        <v>9.199449502211999E-12</v>
      </c>
      <c r="M30" s="1">
        <f t="shared" si="5"/>
        <v>4.5737166508335257E-8</v>
      </c>
      <c r="N30" s="1">
        <f t="shared" si="6"/>
        <v>3.9462568696593003E-11</v>
      </c>
      <c r="O30" s="1">
        <f t="shared" si="7"/>
        <v>1.5912248308198892E-7</v>
      </c>
      <c r="P30" s="1">
        <f t="shared" si="8"/>
        <v>6.0017175944914667E-7</v>
      </c>
    </row>
    <row r="31" spans="1:16" x14ac:dyDescent="0.3">
      <c r="A31">
        <v>7.7513586000000004E-5</v>
      </c>
      <c r="B31">
        <v>1.2083700000000001E-7</v>
      </c>
      <c r="C31">
        <v>5.9717296700000002E-4</v>
      </c>
      <c r="D31">
        <v>5.1835100000000001E-7</v>
      </c>
      <c r="E31">
        <v>2.0776023679999998E-3</v>
      </c>
      <c r="F31">
        <v>7.8362167730000008E-3</v>
      </c>
      <c r="G31">
        <f t="shared" si="9"/>
        <v>9.3665091914820012E-12</v>
      </c>
      <c r="H31">
        <f t="shared" si="0"/>
        <v>4.6289018134429665E-8</v>
      </c>
      <c r="I31">
        <f t="shared" si="1"/>
        <v>4.0179244816686004E-11</v>
      </c>
      <c r="J31">
        <f t="shared" si="2"/>
        <v>1.6104240982577165E-7</v>
      </c>
      <c r="K31">
        <f t="shared" si="3"/>
        <v>6.0741326274857811E-7</v>
      </c>
      <c r="L31" s="1">
        <f t="shared" si="4"/>
        <v>9.3665091914820012E-12</v>
      </c>
      <c r="M31" s="1">
        <f t="shared" si="5"/>
        <v>4.6289018134429665E-8</v>
      </c>
      <c r="N31" s="1">
        <f t="shared" si="6"/>
        <v>4.0179244816686004E-11</v>
      </c>
      <c r="O31" s="1">
        <f t="shared" si="7"/>
        <v>1.6104240982577165E-7</v>
      </c>
      <c r="P31" s="1">
        <f t="shared" si="8"/>
        <v>6.0741326274857811E-7</v>
      </c>
    </row>
    <row r="32" spans="1:16" x14ac:dyDescent="0.3">
      <c r="A32">
        <v>7.7980066000000003E-5</v>
      </c>
      <c r="B32">
        <v>1.22295E-7</v>
      </c>
      <c r="C32">
        <v>6.0076285199999998E-4</v>
      </c>
      <c r="D32">
        <v>5.2460700000000001E-7</v>
      </c>
      <c r="E32">
        <v>2.0900918019999999E-3</v>
      </c>
      <c r="F32">
        <v>7.8833239249999996E-3</v>
      </c>
      <c r="G32">
        <f t="shared" si="9"/>
        <v>9.5365721714699999E-12</v>
      </c>
      <c r="H32">
        <f t="shared" si="0"/>
        <v>4.6847526849308235E-8</v>
      </c>
      <c r="I32">
        <f t="shared" si="1"/>
        <v>4.0908888484061999E-11</v>
      </c>
      <c r="J32">
        <f t="shared" si="2"/>
        <v>1.6298549666601894E-7</v>
      </c>
      <c r="K32">
        <f t="shared" si="3"/>
        <v>6.1474211997087903E-7</v>
      </c>
      <c r="L32" s="1">
        <f t="shared" si="4"/>
        <v>9.5365721714699999E-12</v>
      </c>
      <c r="M32" s="1">
        <f t="shared" si="5"/>
        <v>4.6847526849308235E-8</v>
      </c>
      <c r="N32" s="1">
        <f t="shared" si="6"/>
        <v>4.0908888484061999E-11</v>
      </c>
      <c r="O32" s="1">
        <f t="shared" si="7"/>
        <v>1.6298549666601894E-7</v>
      </c>
      <c r="P32" s="1">
        <f t="shared" si="8"/>
        <v>6.1474211997087903E-7</v>
      </c>
    </row>
    <row r="33" spans="1:16" x14ac:dyDescent="0.3">
      <c r="A33">
        <v>7.8449353000000006E-5</v>
      </c>
      <c r="B33">
        <v>1.23771E-7</v>
      </c>
      <c r="C33">
        <v>6.04374292E-4</v>
      </c>
      <c r="D33">
        <v>5.3093799999999996E-7</v>
      </c>
      <c r="E33">
        <v>2.102656232E-3</v>
      </c>
      <c r="F33">
        <v>7.9307139480000004E-3</v>
      </c>
      <c r="G33">
        <f t="shared" si="9"/>
        <v>9.7097548701630011E-12</v>
      </c>
      <c r="H33">
        <f t="shared" si="0"/>
        <v>4.7412772177233077E-8</v>
      </c>
      <c r="I33">
        <f t="shared" si="1"/>
        <v>4.1651742583113997E-11</v>
      </c>
      <c r="J33">
        <f t="shared" si="2"/>
        <v>1.6495202098181791E-7</v>
      </c>
      <c r="K33">
        <f t="shared" si="3"/>
        <v>6.2215937804867568E-7</v>
      </c>
      <c r="L33" s="1">
        <f t="shared" si="4"/>
        <v>9.7097548701630011E-12</v>
      </c>
      <c r="M33" s="1">
        <f t="shared" si="5"/>
        <v>4.7412772177233077E-8</v>
      </c>
      <c r="N33" s="1">
        <f t="shared" si="6"/>
        <v>4.1651742583113997E-11</v>
      </c>
      <c r="O33" s="1">
        <f t="shared" si="7"/>
        <v>1.6495202098181791E-7</v>
      </c>
      <c r="P33" s="1">
        <f t="shared" si="8"/>
        <v>6.2215937804867568E-7</v>
      </c>
    </row>
    <row r="34" spans="1:16" x14ac:dyDescent="0.3">
      <c r="A34">
        <v>7.8921464000000001E-5</v>
      </c>
      <c r="B34">
        <v>1.25265E-7</v>
      </c>
      <c r="C34">
        <v>6.0800741899999999E-4</v>
      </c>
      <c r="D34">
        <v>5.3734600000000003E-7</v>
      </c>
      <c r="E34">
        <v>2.115296109E-3</v>
      </c>
      <c r="F34">
        <v>7.9783885379999999E-3</v>
      </c>
      <c r="G34">
        <f t="shared" si="9"/>
        <v>9.8860971879600001E-12</v>
      </c>
      <c r="H34">
        <f t="shared" si="0"/>
        <v>4.7984835630341418E-8</v>
      </c>
      <c r="I34">
        <f t="shared" si="1"/>
        <v>4.2408132994544001E-11</v>
      </c>
      <c r="J34">
        <f t="shared" si="2"/>
        <v>1.6694226571578357E-7</v>
      </c>
      <c r="K34">
        <f t="shared" si="3"/>
        <v>6.2966610377977964E-7</v>
      </c>
      <c r="L34" s="1">
        <f t="shared" si="4"/>
        <v>9.8860971879600001E-12</v>
      </c>
      <c r="M34" s="1">
        <f t="shared" si="5"/>
        <v>4.7984835630341418E-8</v>
      </c>
      <c r="N34" s="1">
        <f t="shared" si="6"/>
        <v>4.2408132994544001E-11</v>
      </c>
      <c r="O34" s="1">
        <f t="shared" si="7"/>
        <v>1.6694226571578357E-7</v>
      </c>
      <c r="P34" s="1">
        <f t="shared" si="8"/>
        <v>6.2966610377977964E-7</v>
      </c>
    </row>
    <row r="35" spans="1:16" x14ac:dyDescent="0.3">
      <c r="A35">
        <v>7.9396416000000001E-5</v>
      </c>
      <c r="B35">
        <v>1.26777E-7</v>
      </c>
      <c r="C35">
        <v>6.1166236199999998E-4</v>
      </c>
      <c r="D35">
        <v>5.4383099999999999E-7</v>
      </c>
      <c r="E35">
        <v>2.1280118839999999E-3</v>
      </c>
      <c r="F35">
        <v>8.026349399E-3</v>
      </c>
      <c r="G35">
        <f t="shared" si="9"/>
        <v>1.0065639431231999E-11</v>
      </c>
      <c r="H35">
        <f t="shared" si="0"/>
        <v>4.8563799344894594E-8</v>
      </c>
      <c r="I35">
        <f t="shared" si="1"/>
        <v>4.3178232309696002E-11</v>
      </c>
      <c r="J35">
        <f t="shared" si="2"/>
        <v>1.6895651679500775E-7</v>
      </c>
      <c r="K35">
        <f t="shared" si="3"/>
        <v>6.3726337584435404E-7</v>
      </c>
      <c r="L35" s="1">
        <f t="shared" si="4"/>
        <v>1.0065639431231999E-11</v>
      </c>
      <c r="M35" s="1">
        <f t="shared" si="5"/>
        <v>4.8563799344894594E-8</v>
      </c>
      <c r="N35" s="1">
        <f t="shared" si="6"/>
        <v>4.3178232309696002E-11</v>
      </c>
      <c r="O35" s="1">
        <f t="shared" si="7"/>
        <v>1.6895651679500775E-7</v>
      </c>
      <c r="P35" s="1">
        <f t="shared" si="8"/>
        <v>6.3726337584435404E-7</v>
      </c>
    </row>
    <row r="36" spans="1:16" x14ac:dyDescent="0.3">
      <c r="A36">
        <v>7.9874226000000006E-5</v>
      </c>
      <c r="B36">
        <v>1.2830700000000001E-7</v>
      </c>
      <c r="C36">
        <v>6.1533925099999998E-4</v>
      </c>
      <c r="D36">
        <v>5.5039500000000003E-7</v>
      </c>
      <c r="E36">
        <v>2.140804013E-3</v>
      </c>
      <c r="F36">
        <v>8.0745982460000004E-3</v>
      </c>
      <c r="G36">
        <f t="shared" si="9"/>
        <v>1.0248422315382002E-11</v>
      </c>
      <c r="H36">
        <f t="shared" si="0"/>
        <v>4.9149746401044728E-8</v>
      </c>
      <c r="I36">
        <f t="shared" si="1"/>
        <v>4.3962374619270003E-11</v>
      </c>
      <c r="J36">
        <f t="shared" si="2"/>
        <v>1.7099506355606894E-7</v>
      </c>
      <c r="K36">
        <f t="shared" si="3"/>
        <v>6.449522851602077E-7</v>
      </c>
      <c r="L36" s="1">
        <f t="shared" si="4"/>
        <v>1.0248422315382002E-11</v>
      </c>
      <c r="M36" s="1">
        <f t="shared" si="5"/>
        <v>4.9149746401044728E-8</v>
      </c>
      <c r="N36" s="1">
        <f t="shared" si="6"/>
        <v>4.3962374619270003E-11</v>
      </c>
      <c r="O36" s="1">
        <f t="shared" si="7"/>
        <v>1.7099506355606894E-7</v>
      </c>
      <c r="P36" s="1">
        <f t="shared" si="8"/>
        <v>6.449522851602077E-7</v>
      </c>
    </row>
    <row r="37" spans="1:16" x14ac:dyDescent="0.3">
      <c r="A37">
        <v>8.0354911999999998E-5</v>
      </c>
      <c r="B37">
        <v>1.2985599999999999E-7</v>
      </c>
      <c r="C37">
        <v>6.1903821800000003E-4</v>
      </c>
      <c r="D37">
        <v>5.5703699999999999E-7</v>
      </c>
      <c r="E37">
        <v>2.1536729519999998E-3</v>
      </c>
      <c r="F37">
        <v>8.1231368039999998E-3</v>
      </c>
      <c r="G37">
        <f t="shared" si="9"/>
        <v>1.0434567452672E-11</v>
      </c>
      <c r="H37">
        <f t="shared" si="0"/>
        <v>4.9742761532026818E-8</v>
      </c>
      <c r="I37">
        <f t="shared" si="1"/>
        <v>4.4760659115743998E-11</v>
      </c>
      <c r="J37">
        <f t="shared" si="2"/>
        <v>1.7305820053474021E-7</v>
      </c>
      <c r="K37">
        <f t="shared" si="3"/>
        <v>6.5273394304938118E-7</v>
      </c>
      <c r="L37" s="1">
        <f t="shared" si="4"/>
        <v>1.0434567452672E-11</v>
      </c>
      <c r="M37" s="1">
        <f t="shared" si="5"/>
        <v>4.9742761532026818E-8</v>
      </c>
      <c r="N37" s="1">
        <f t="shared" si="6"/>
        <v>4.4760659115743998E-11</v>
      </c>
      <c r="O37" s="1">
        <f t="shared" si="7"/>
        <v>1.7305820053474021E-7</v>
      </c>
      <c r="P37" s="1">
        <f t="shared" si="8"/>
        <v>6.5273394304938118E-7</v>
      </c>
    </row>
    <row r="38" spans="1:16" x14ac:dyDescent="0.3">
      <c r="A38">
        <v>8.0838491000000004E-5</v>
      </c>
      <c r="B38">
        <v>1.31423E-7</v>
      </c>
      <c r="C38">
        <v>6.2275939500000001E-4</v>
      </c>
      <c r="D38">
        <v>5.6375999999999996E-7</v>
      </c>
      <c r="E38">
        <v>2.1666191620000001E-3</v>
      </c>
      <c r="F38">
        <v>8.1719668100000004E-3</v>
      </c>
      <c r="G38">
        <f t="shared" si="9"/>
        <v>1.0624037002693E-11</v>
      </c>
      <c r="H38">
        <f t="shared" si="0"/>
        <v>5.0342929747872948E-8</v>
      </c>
      <c r="I38">
        <f t="shared" si="1"/>
        <v>4.5573507686159998E-11</v>
      </c>
      <c r="J38">
        <f t="shared" si="2"/>
        <v>1.7514622362776456E-7</v>
      </c>
      <c r="K38">
        <f t="shared" si="3"/>
        <v>6.6060946542248373E-7</v>
      </c>
      <c r="L38" s="1">
        <f t="shared" si="4"/>
        <v>1.0624037002693E-11</v>
      </c>
      <c r="M38" s="1">
        <f t="shared" si="5"/>
        <v>5.0342929747872948E-8</v>
      </c>
      <c r="N38" s="1">
        <f t="shared" si="6"/>
        <v>4.5573507686159998E-11</v>
      </c>
      <c r="O38" s="1">
        <f t="shared" si="7"/>
        <v>1.7514622362776456E-7</v>
      </c>
      <c r="P38" s="1">
        <f t="shared" si="8"/>
        <v>6.6060946542248373E-7</v>
      </c>
    </row>
    <row r="39" spans="1:16" x14ac:dyDescent="0.3">
      <c r="A39">
        <v>8.1324979999999997E-5</v>
      </c>
      <c r="B39">
        <v>1.33009E-7</v>
      </c>
      <c r="C39">
        <v>6.2650291499999995E-4</v>
      </c>
      <c r="D39">
        <v>5.7056400000000005E-7</v>
      </c>
      <c r="E39">
        <v>2.1796431060000002E-3</v>
      </c>
      <c r="F39">
        <v>8.2210900090000007E-3</v>
      </c>
      <c r="G39">
        <f t="shared" si="9"/>
        <v>1.081695426482E-11</v>
      </c>
      <c r="H39">
        <f t="shared" si="0"/>
        <v>5.0950337032316697E-8</v>
      </c>
      <c r="I39">
        <f t="shared" si="1"/>
        <v>4.6401105888720001E-11</v>
      </c>
      <c r="J39">
        <f t="shared" si="2"/>
        <v>1.7725943200258789E-7</v>
      </c>
      <c r="K39">
        <f t="shared" si="3"/>
        <v>6.6857998056012484E-7</v>
      </c>
      <c r="L39" s="1">
        <f t="shared" si="4"/>
        <v>1.081695426482E-11</v>
      </c>
      <c r="M39" s="1">
        <f t="shared" si="5"/>
        <v>5.0950337032316697E-8</v>
      </c>
      <c r="N39" s="1">
        <f t="shared" si="6"/>
        <v>4.6401105888720001E-11</v>
      </c>
      <c r="O39" s="1">
        <f t="shared" si="7"/>
        <v>1.7725943200258789E-7</v>
      </c>
      <c r="P39" s="1">
        <f t="shared" si="8"/>
        <v>6.6857998056012484E-7</v>
      </c>
    </row>
    <row r="40" spans="1:16" x14ac:dyDescent="0.3">
      <c r="A40">
        <v>8.1814396999999999E-5</v>
      </c>
      <c r="B40">
        <v>1.3461399999999999E-7</v>
      </c>
      <c r="C40">
        <v>6.3026891299999995E-4</v>
      </c>
      <c r="D40">
        <v>5.7744999999999997E-7</v>
      </c>
      <c r="E40">
        <v>2.1927452490000002E-3</v>
      </c>
      <c r="F40">
        <v>8.2705081579999996E-3</v>
      </c>
      <c r="G40">
        <f t="shared" si="9"/>
        <v>1.1013363237757999E-11</v>
      </c>
      <c r="H40">
        <f t="shared" si="0"/>
        <v>5.1565071064940459E-8</v>
      </c>
      <c r="I40">
        <f t="shared" si="1"/>
        <v>4.7243723547649995E-11</v>
      </c>
      <c r="J40">
        <f t="shared" si="2"/>
        <v>1.7939813032154985E-7</v>
      </c>
      <c r="K40">
        <f t="shared" si="3"/>
        <v>6.7664663783035073E-7</v>
      </c>
      <c r="L40" s="1">
        <f t="shared" si="4"/>
        <v>1.1013363237757999E-11</v>
      </c>
      <c r="M40" s="1">
        <f t="shared" si="5"/>
        <v>5.1565071064940459E-8</v>
      </c>
      <c r="N40" s="1">
        <f t="shared" si="6"/>
        <v>4.7243723547649995E-11</v>
      </c>
      <c r="O40" s="1">
        <f t="shared" si="7"/>
        <v>1.7939813032154985E-7</v>
      </c>
      <c r="P40" s="1">
        <f t="shared" si="8"/>
        <v>6.7664663783035073E-7</v>
      </c>
    </row>
    <row r="41" spans="1:16" x14ac:dyDescent="0.3">
      <c r="A41">
        <v>8.2306758999999997E-5</v>
      </c>
      <c r="B41">
        <v>1.3623900000000001E-7</v>
      </c>
      <c r="C41">
        <v>6.3405752200000002E-4</v>
      </c>
      <c r="D41">
        <v>5.8441899999999996E-7</v>
      </c>
      <c r="E41">
        <v>2.2059260600000002E-3</v>
      </c>
      <c r="F41">
        <v>8.3202230229999993E-3</v>
      </c>
      <c r="G41">
        <f t="shared" si="9"/>
        <v>1.1213390539401E-11</v>
      </c>
      <c r="H41">
        <f t="shared" si="0"/>
        <v>5.2187219655391197E-8</v>
      </c>
      <c r="I41">
        <f t="shared" si="1"/>
        <v>4.8101633788020997E-11</v>
      </c>
      <c r="J41">
        <f t="shared" si="2"/>
        <v>1.8156262459223954E-7</v>
      </c>
      <c r="K41">
        <f t="shared" si="3"/>
        <v>6.8481059118031233E-7</v>
      </c>
      <c r="L41" s="1">
        <f t="shared" si="4"/>
        <v>1.1213390539401E-11</v>
      </c>
      <c r="M41" s="1">
        <f t="shared" si="5"/>
        <v>5.2187219655391197E-8</v>
      </c>
      <c r="N41" s="1">
        <f t="shared" si="6"/>
        <v>4.8101633788020997E-11</v>
      </c>
      <c r="O41" s="1">
        <f t="shared" si="7"/>
        <v>1.8156262459223954E-7</v>
      </c>
      <c r="P41" s="1">
        <f t="shared" si="8"/>
        <v>6.8481059118031233E-7</v>
      </c>
    </row>
    <row r="42" spans="1:16" x14ac:dyDescent="0.3">
      <c r="A42">
        <v>8.2802084000000001E-5</v>
      </c>
      <c r="B42">
        <v>1.3788299999999999E-7</v>
      </c>
      <c r="C42">
        <v>6.3786887900000005E-4</v>
      </c>
      <c r="D42">
        <v>5.9147299999999997E-7</v>
      </c>
      <c r="E42">
        <v>2.2191860100000001E-3</v>
      </c>
      <c r="F42">
        <v>8.3702363820000007E-3</v>
      </c>
      <c r="G42">
        <f t="shared" si="9"/>
        <v>1.1416999748172E-11</v>
      </c>
      <c r="H42">
        <f t="shared" si="0"/>
        <v>5.2816872499943841E-8</v>
      </c>
      <c r="I42">
        <f t="shared" si="1"/>
        <v>4.8975197029732E-11</v>
      </c>
      <c r="J42">
        <f t="shared" si="2"/>
        <v>1.8375322641164485E-7</v>
      </c>
      <c r="K42">
        <f t="shared" si="3"/>
        <v>6.9307301600222011E-7</v>
      </c>
      <c r="L42" s="1">
        <f t="shared" si="4"/>
        <v>1.1416999748172E-11</v>
      </c>
      <c r="M42" s="1">
        <f t="shared" si="5"/>
        <v>5.2816872499943841E-8</v>
      </c>
      <c r="N42" s="1">
        <f t="shared" si="6"/>
        <v>4.8975197029732E-11</v>
      </c>
      <c r="O42" s="1">
        <f t="shared" si="7"/>
        <v>1.8375322641164485E-7</v>
      </c>
      <c r="P42" s="1">
        <f t="shared" si="8"/>
        <v>6.9307301600222011E-7</v>
      </c>
    </row>
    <row r="43" spans="1:16" x14ac:dyDescent="0.3">
      <c r="A43">
        <v>8.3300390000000006E-5</v>
      </c>
      <c r="B43">
        <v>1.39547E-7</v>
      </c>
      <c r="C43">
        <v>6.4170311900000004E-4</v>
      </c>
      <c r="D43">
        <v>5.9861099999999996E-7</v>
      </c>
      <c r="E43">
        <v>2.2325255729999998E-3</v>
      </c>
      <c r="F43">
        <v>8.4205500230000001E-3</v>
      </c>
      <c r="G43">
        <f t="shared" si="9"/>
        <v>1.1624319523330001E-11</v>
      </c>
      <c r="H43">
        <f t="shared" si="0"/>
        <v>5.3454120076916417E-8</v>
      </c>
      <c r="I43">
        <f t="shared" si="1"/>
        <v>4.986452975829E-11</v>
      </c>
      <c r="J43">
        <f t="shared" si="2"/>
        <v>1.8597025091587346E-7</v>
      </c>
      <c r="K43">
        <f t="shared" si="3"/>
        <v>7.0143510093040907E-7</v>
      </c>
      <c r="L43" s="1">
        <f t="shared" si="4"/>
        <v>1.1624319523330001E-11</v>
      </c>
      <c r="M43" s="1">
        <f t="shared" si="5"/>
        <v>5.3454120076916417E-8</v>
      </c>
      <c r="N43" s="1">
        <f t="shared" si="6"/>
        <v>4.986452975829E-11</v>
      </c>
      <c r="O43" s="1">
        <f t="shared" si="7"/>
        <v>1.8597025091587346E-7</v>
      </c>
      <c r="P43" s="1">
        <f t="shared" si="8"/>
        <v>7.0143510093040907E-7</v>
      </c>
    </row>
    <row r="44" spans="1:16" x14ac:dyDescent="0.3">
      <c r="A44">
        <v>8.3801694999999994E-5</v>
      </c>
      <c r="B44">
        <v>1.41231E-7</v>
      </c>
      <c r="C44">
        <v>6.4556037999999999E-4</v>
      </c>
      <c r="D44">
        <v>6.05835E-7</v>
      </c>
      <c r="E44">
        <v>2.245945227E-3</v>
      </c>
      <c r="F44">
        <v>8.4711657439999997E-3</v>
      </c>
      <c r="G44">
        <f t="shared" si="9"/>
        <v>1.1835397186545E-11</v>
      </c>
      <c r="H44">
        <f t="shared" si="0"/>
        <v>5.4099054068844096E-8</v>
      </c>
      <c r="I44">
        <f t="shared" si="1"/>
        <v>5.0769999890324998E-11</v>
      </c>
      <c r="J44">
        <f t="shared" si="2"/>
        <v>1.8821401689975974E-7</v>
      </c>
      <c r="K44">
        <f t="shared" si="3"/>
        <v>7.0989804797313602E-7</v>
      </c>
      <c r="L44" s="1">
        <f t="shared" si="4"/>
        <v>1.1835397186545E-11</v>
      </c>
      <c r="M44" s="1">
        <f t="shared" si="5"/>
        <v>5.4099054068844096E-8</v>
      </c>
      <c r="N44" s="1">
        <f t="shared" si="6"/>
        <v>5.0769999890324998E-11</v>
      </c>
      <c r="O44" s="1">
        <f t="shared" si="7"/>
        <v>1.8821401689975974E-7</v>
      </c>
      <c r="P44" s="1">
        <f t="shared" si="8"/>
        <v>7.0989804797313602E-7</v>
      </c>
    </row>
    <row r="45" spans="1:16" x14ac:dyDescent="0.3">
      <c r="A45">
        <v>8.4306016000000006E-5</v>
      </c>
      <c r="B45">
        <v>1.42936E-7</v>
      </c>
      <c r="C45">
        <v>6.4944079899999999E-4</v>
      </c>
      <c r="D45">
        <v>6.1314700000000003E-7</v>
      </c>
      <c r="E45">
        <v>2.2594454500000001E-3</v>
      </c>
      <c r="F45">
        <v>8.5220853560000007E-3</v>
      </c>
      <c r="G45">
        <f t="shared" si="9"/>
        <v>1.2050364702976001E-11</v>
      </c>
      <c r="H45">
        <f t="shared" si="0"/>
        <v>5.4751766391546788E-8</v>
      </c>
      <c r="I45">
        <f t="shared" si="1"/>
        <v>5.1691980792352009E-11</v>
      </c>
      <c r="J45">
        <f t="shared" si="2"/>
        <v>1.9048484425882721E-7</v>
      </c>
      <c r="K45">
        <f t="shared" si="3"/>
        <v>7.1846306437630184E-7</v>
      </c>
      <c r="L45" s="1">
        <f t="shared" si="4"/>
        <v>1.2050364702976001E-11</v>
      </c>
      <c r="M45" s="1">
        <f t="shared" si="5"/>
        <v>5.4751766391546788E-8</v>
      </c>
      <c r="N45" s="1">
        <f t="shared" si="6"/>
        <v>5.1691980792352009E-11</v>
      </c>
      <c r="O45" s="1">
        <f t="shared" si="7"/>
        <v>1.9048484425882721E-7</v>
      </c>
      <c r="P45" s="1">
        <f t="shared" si="8"/>
        <v>7.1846306437630184E-7</v>
      </c>
    </row>
    <row r="46" spans="1:16" x14ac:dyDescent="0.3">
      <c r="A46">
        <v>8.4813373000000003E-5</v>
      </c>
      <c r="B46">
        <v>1.44661E-7</v>
      </c>
      <c r="C46">
        <v>6.5334451500000004E-4</v>
      </c>
      <c r="D46">
        <v>6.2054699999999995E-7</v>
      </c>
      <c r="E46">
        <v>2.2730267250000002E-3</v>
      </c>
      <c r="F46">
        <v>8.5733106780000005E-3</v>
      </c>
      <c r="G46">
        <f t="shared" si="9"/>
        <v>1.2269187351553E-11</v>
      </c>
      <c r="H46">
        <f t="shared" si="0"/>
        <v>5.5412352048199099E-8</v>
      </c>
      <c r="I46">
        <f t="shared" si="1"/>
        <v>5.2630684175030995E-11</v>
      </c>
      <c r="J46">
        <f t="shared" si="2"/>
        <v>1.9278306346639344E-7</v>
      </c>
      <c r="K46">
        <f t="shared" si="3"/>
        <v>7.2713139637809693E-7</v>
      </c>
      <c r="L46" s="1">
        <f t="shared" si="4"/>
        <v>1.2269187351553E-11</v>
      </c>
      <c r="M46" s="1">
        <f t="shared" si="5"/>
        <v>5.5412352048199099E-8</v>
      </c>
      <c r="N46" s="1">
        <f t="shared" si="6"/>
        <v>5.2630684175030995E-11</v>
      </c>
      <c r="O46" s="1">
        <f t="shared" si="7"/>
        <v>1.9278306346639344E-7</v>
      </c>
      <c r="P46" s="1">
        <f t="shared" si="8"/>
        <v>7.2713139637809693E-7</v>
      </c>
    </row>
    <row r="47" spans="1:16" x14ac:dyDescent="0.3">
      <c r="A47">
        <v>8.5323782999999998E-5</v>
      </c>
      <c r="B47">
        <v>1.46407E-7</v>
      </c>
      <c r="C47">
        <v>6.57271668E-4</v>
      </c>
      <c r="D47">
        <v>6.28036E-7</v>
      </c>
      <c r="E47">
        <v>2.2866895380000002E-3</v>
      </c>
      <c r="F47">
        <v>8.6248435399999997E-3</v>
      </c>
      <c r="G47">
        <f t="shared" si="9"/>
        <v>1.2491999097681E-11</v>
      </c>
      <c r="H47">
        <f t="shared" si="0"/>
        <v>5.6080905172480046E-8</v>
      </c>
      <c r="I47">
        <f t="shared" si="1"/>
        <v>5.3586407380187997E-11</v>
      </c>
      <c r="J47">
        <f t="shared" si="2"/>
        <v>1.9510900192868227E-7</v>
      </c>
      <c r="K47">
        <f t="shared" si="3"/>
        <v>7.3590427861591172E-7</v>
      </c>
      <c r="L47" s="1">
        <f t="shared" si="4"/>
        <v>1.2491999097681E-11</v>
      </c>
      <c r="M47" s="1">
        <f t="shared" si="5"/>
        <v>5.6080905172480046E-8</v>
      </c>
      <c r="N47" s="1">
        <f t="shared" si="6"/>
        <v>5.3586407380187997E-11</v>
      </c>
      <c r="O47" s="1">
        <f t="shared" si="7"/>
        <v>1.9510900192868227E-7</v>
      </c>
      <c r="P47" s="1">
        <f t="shared" si="8"/>
        <v>7.3590427861591172E-7</v>
      </c>
    </row>
    <row r="48" spans="1:16" x14ac:dyDescent="0.3">
      <c r="A48">
        <v>8.5837264E-5</v>
      </c>
      <c r="B48">
        <v>1.4817399999999999E-7</v>
      </c>
      <c r="C48">
        <v>6.6122239799999997E-4</v>
      </c>
      <c r="D48">
        <v>6.3561600000000002E-7</v>
      </c>
      <c r="E48">
        <v>2.3004343769999999E-3</v>
      </c>
      <c r="F48">
        <v>8.6766857859999994E-3</v>
      </c>
      <c r="G48">
        <f t="shared" si="9"/>
        <v>1.2718850755936E-11</v>
      </c>
      <c r="H48">
        <f t="shared" si="0"/>
        <v>5.6757521539839072E-8</v>
      </c>
      <c r="I48">
        <f t="shared" si="1"/>
        <v>5.4559538394624E-11</v>
      </c>
      <c r="J48">
        <f t="shared" si="2"/>
        <v>1.9746299293322453E-7</v>
      </c>
      <c r="K48">
        <f t="shared" si="3"/>
        <v>7.4478296845792941E-7</v>
      </c>
      <c r="L48" s="1">
        <f t="shared" si="4"/>
        <v>1.2718850755936E-11</v>
      </c>
      <c r="M48" s="1">
        <f t="shared" si="5"/>
        <v>5.6757521539839072E-8</v>
      </c>
      <c r="N48" s="1">
        <f t="shared" si="6"/>
        <v>5.4559538394624E-11</v>
      </c>
      <c r="O48" s="1">
        <f t="shared" si="7"/>
        <v>1.9746299293322453E-7</v>
      </c>
      <c r="P48" s="1">
        <f t="shared" si="8"/>
        <v>7.4478296845792941E-7</v>
      </c>
    </row>
    <row r="49" spans="1:16" x14ac:dyDescent="0.3">
      <c r="A49">
        <v>8.6353835999999998E-5</v>
      </c>
      <c r="B49">
        <v>1.49962E-7</v>
      </c>
      <c r="C49">
        <v>6.6519684600000004E-4</v>
      </c>
      <c r="D49">
        <v>6.4328700000000001E-7</v>
      </c>
      <c r="E49">
        <v>2.3142617329999999E-3</v>
      </c>
      <c r="F49">
        <v>8.7288392679999993E-3</v>
      </c>
      <c r="G49">
        <f t="shared" si="9"/>
        <v>1.2949793954232E-11</v>
      </c>
      <c r="H49">
        <f t="shared" si="0"/>
        <v>5.7442299347201259E-8</v>
      </c>
      <c r="I49">
        <f t="shared" si="1"/>
        <v>5.5550300098932E-11</v>
      </c>
      <c r="J49">
        <f t="shared" si="2"/>
        <v>1.9984537815255778E-7</v>
      </c>
      <c r="K49">
        <f t="shared" si="3"/>
        <v>7.5376875461923195E-7</v>
      </c>
      <c r="L49" s="1">
        <f t="shared" si="4"/>
        <v>1.2949793954232E-11</v>
      </c>
      <c r="M49" s="1">
        <f t="shared" si="5"/>
        <v>5.7442299347201259E-8</v>
      </c>
      <c r="N49" s="1">
        <f t="shared" si="6"/>
        <v>5.5550300098932E-11</v>
      </c>
      <c r="O49" s="1">
        <f t="shared" si="7"/>
        <v>1.9984537815255778E-7</v>
      </c>
      <c r="P49" s="1">
        <f t="shared" si="8"/>
        <v>7.5376875461923195E-7</v>
      </c>
    </row>
    <row r="50" spans="1:16" x14ac:dyDescent="0.3">
      <c r="A50">
        <v>8.6873517000000001E-5</v>
      </c>
      <c r="B50">
        <v>1.5177199999999999E-7</v>
      </c>
      <c r="C50">
        <v>6.6919515499999996E-4</v>
      </c>
      <c r="D50">
        <v>6.5105E-7</v>
      </c>
      <c r="E50">
        <v>2.3281721009999999E-3</v>
      </c>
      <c r="F50">
        <v>8.7813058500000006E-3</v>
      </c>
      <c r="G50">
        <f t="shared" si="9"/>
        <v>1.3184967422123999E-11</v>
      </c>
      <c r="H50">
        <f t="shared" si="0"/>
        <v>5.8135336674210134E-8</v>
      </c>
      <c r="I50">
        <f t="shared" si="1"/>
        <v>5.6559003242850001E-11</v>
      </c>
      <c r="J50">
        <f t="shared" si="2"/>
        <v>2.0225649859514921E-7</v>
      </c>
      <c r="K50">
        <f t="shared" si="3"/>
        <v>7.6286292304217452E-7</v>
      </c>
      <c r="L50" s="1">
        <f t="shared" si="4"/>
        <v>1.3184967422123999E-11</v>
      </c>
      <c r="M50" s="1">
        <f t="shared" si="5"/>
        <v>5.8135336674210134E-8</v>
      </c>
      <c r="N50" s="1">
        <f t="shared" si="6"/>
        <v>5.6559003242850001E-11</v>
      </c>
      <c r="O50" s="1">
        <f t="shared" si="7"/>
        <v>2.0225649859514921E-7</v>
      </c>
      <c r="P50" s="1">
        <f t="shared" si="8"/>
        <v>7.6286292304217452E-7</v>
      </c>
    </row>
    <row r="51" spans="1:16" x14ac:dyDescent="0.3">
      <c r="A51">
        <v>8.7396325000000004E-5</v>
      </c>
      <c r="B51">
        <v>1.53603E-7</v>
      </c>
      <c r="C51">
        <v>6.7321746700000002E-4</v>
      </c>
      <c r="D51">
        <v>6.5890700000000004E-7</v>
      </c>
      <c r="E51">
        <v>2.3421659780000002E-3</v>
      </c>
      <c r="F51">
        <v>8.8340874060000001E-3</v>
      </c>
      <c r="G51">
        <f t="shared" si="9"/>
        <v>1.3424337708975001E-11</v>
      </c>
      <c r="H51">
        <f t="shared" si="0"/>
        <v>5.8836732541608781E-8</v>
      </c>
      <c r="I51">
        <f t="shared" si="1"/>
        <v>5.7586050316775006E-11</v>
      </c>
      <c r="J51">
        <f t="shared" si="2"/>
        <v>2.0469669901723089E-7</v>
      </c>
      <c r="K51">
        <f t="shared" si="3"/>
        <v>7.7206677401318296E-7</v>
      </c>
      <c r="L51" s="1">
        <f t="shared" si="4"/>
        <v>1.3424337708975001E-11</v>
      </c>
      <c r="M51" s="1">
        <f t="shared" si="5"/>
        <v>5.8836732541608781E-8</v>
      </c>
      <c r="N51" s="1">
        <f t="shared" si="6"/>
        <v>5.7586050316775006E-11</v>
      </c>
      <c r="O51" s="1">
        <f t="shared" si="7"/>
        <v>2.0469669901723089E-7</v>
      </c>
      <c r="P51" s="1">
        <f t="shared" si="8"/>
        <v>7.7206677401318296E-7</v>
      </c>
    </row>
    <row r="52" spans="1:16" x14ac:dyDescent="0.3">
      <c r="A52">
        <v>8.7922278999999999E-5</v>
      </c>
      <c r="B52">
        <v>1.5545699999999999E-7</v>
      </c>
      <c r="C52">
        <v>6.7726392599999998E-4</v>
      </c>
      <c r="D52">
        <v>6.6685999999999998E-7</v>
      </c>
      <c r="E52">
        <v>2.3562438630000001E-3</v>
      </c>
      <c r="F52">
        <v>8.8871858240000007E-3</v>
      </c>
      <c r="G52">
        <f t="shared" si="9"/>
        <v>1.3668133726502999E-11</v>
      </c>
      <c r="H52">
        <f t="shared" si="0"/>
        <v>5.954658785840735E-8</v>
      </c>
      <c r="I52">
        <f t="shared" si="1"/>
        <v>5.8631850973939996E-11</v>
      </c>
      <c r="J52">
        <f t="shared" si="2"/>
        <v>2.0716633031472377E-7</v>
      </c>
      <c r="K52">
        <f t="shared" si="3"/>
        <v>7.81381631542573E-7</v>
      </c>
      <c r="L52" s="1">
        <f t="shared" si="4"/>
        <v>1.3668133726502999E-11</v>
      </c>
      <c r="M52" s="1">
        <f t="shared" si="5"/>
        <v>5.954658785840735E-8</v>
      </c>
      <c r="N52" s="1">
        <f t="shared" si="6"/>
        <v>5.8631850973939996E-11</v>
      </c>
      <c r="O52" s="1">
        <f t="shared" si="7"/>
        <v>2.0716633031472377E-7</v>
      </c>
      <c r="P52" s="1">
        <f t="shared" si="8"/>
        <v>7.81381631542573E-7</v>
      </c>
    </row>
    <row r="53" spans="1:16" x14ac:dyDescent="0.3">
      <c r="A53">
        <v>8.8451398000000006E-5</v>
      </c>
      <c r="B53">
        <v>1.57333E-7</v>
      </c>
      <c r="C53">
        <v>6.8133467600000003E-4</v>
      </c>
      <c r="D53">
        <v>6.74908E-7</v>
      </c>
      <c r="E53">
        <v>2.3704062600000001E-3</v>
      </c>
      <c r="F53">
        <v>8.9406030010000005E-3</v>
      </c>
      <c r="G53">
        <f t="shared" si="9"/>
        <v>1.3916323801534001E-11</v>
      </c>
      <c r="H53">
        <f t="shared" si="0"/>
        <v>6.0265004598077052E-8</v>
      </c>
      <c r="I53">
        <f t="shared" si="1"/>
        <v>5.9696556121383999E-11</v>
      </c>
      <c r="J53">
        <f t="shared" si="2"/>
        <v>2.096657475249515E-7</v>
      </c>
      <c r="K53">
        <f t="shared" si="3"/>
        <v>7.9080883440144553E-7</v>
      </c>
      <c r="L53" s="1">
        <f t="shared" si="4"/>
        <v>1.3916323801534001E-11</v>
      </c>
      <c r="M53" s="1">
        <f t="shared" si="5"/>
        <v>6.0265004598077052E-8</v>
      </c>
      <c r="N53" s="1">
        <f t="shared" si="6"/>
        <v>5.9696556121383999E-11</v>
      </c>
      <c r="O53" s="1">
        <f t="shared" si="7"/>
        <v>2.096657475249515E-7</v>
      </c>
      <c r="P53" s="1">
        <f t="shared" si="8"/>
        <v>7.9080883440144553E-7</v>
      </c>
    </row>
    <row r="54" spans="1:16" x14ac:dyDescent="0.3">
      <c r="A54">
        <v>8.8983701999999999E-5</v>
      </c>
      <c r="B54">
        <v>1.5923200000000001E-7</v>
      </c>
      <c r="C54">
        <v>6.8542986300000001E-4</v>
      </c>
      <c r="D54">
        <v>6.8305300000000005E-7</v>
      </c>
      <c r="E54">
        <v>2.3846536749999999E-3</v>
      </c>
      <c r="F54">
        <v>8.9943408450000005E-3</v>
      </c>
      <c r="G54">
        <f t="shared" si="9"/>
        <v>1.4169052836864001E-11</v>
      </c>
      <c r="H54">
        <f t="shared" si="0"/>
        <v>6.0992086671092824E-8</v>
      </c>
      <c r="I54">
        <f t="shared" si="1"/>
        <v>6.0780584602206004E-11</v>
      </c>
      <c r="J54">
        <f t="shared" si="2"/>
        <v>2.1219531198940483E-7</v>
      </c>
      <c r="K54">
        <f t="shared" si="3"/>
        <v>8.0034974543790822E-7</v>
      </c>
      <c r="L54" s="1">
        <f t="shared" si="4"/>
        <v>1.4169052836864001E-11</v>
      </c>
      <c r="M54" s="1">
        <f t="shared" si="5"/>
        <v>6.0992086671092824E-8</v>
      </c>
      <c r="N54" s="1">
        <f t="shared" si="6"/>
        <v>6.0780584602206004E-11</v>
      </c>
      <c r="O54" s="1">
        <f t="shared" si="7"/>
        <v>2.1219531198940483E-7</v>
      </c>
      <c r="P54" s="1">
        <f t="shared" si="8"/>
        <v>8.0034974543790822E-7</v>
      </c>
    </row>
    <row r="55" spans="1:16" x14ac:dyDescent="0.3">
      <c r="A55">
        <v>8.9519209E-5</v>
      </c>
      <c r="B55">
        <v>1.6115399999999999E-7</v>
      </c>
      <c r="C55">
        <v>6.8954963399999998E-4</v>
      </c>
      <c r="D55">
        <v>6.9129600000000005E-7</v>
      </c>
      <c r="E55">
        <v>2.3989866169999998E-3</v>
      </c>
      <c r="F55">
        <v>9.0484012770000004E-3</v>
      </c>
      <c r="G55">
        <f t="shared" si="9"/>
        <v>1.4426378607186E-11</v>
      </c>
      <c r="H55">
        <f t="shared" si="0"/>
        <v>6.1727937801919501E-8</v>
      </c>
      <c r="I55">
        <f t="shared" si="1"/>
        <v>6.1884271104864E-11</v>
      </c>
      <c r="J55">
        <f t="shared" si="2"/>
        <v>2.1475538435542594E-7</v>
      </c>
      <c r="K55">
        <f t="shared" si="3"/>
        <v>8.1000572503162989E-7</v>
      </c>
      <c r="L55" s="1">
        <f t="shared" si="4"/>
        <v>1.4426378607186E-11</v>
      </c>
      <c r="M55" s="1">
        <f t="shared" si="5"/>
        <v>6.1727937801919501E-8</v>
      </c>
      <c r="N55" s="1">
        <f t="shared" si="6"/>
        <v>6.1884271104864E-11</v>
      </c>
      <c r="O55" s="1">
        <f t="shared" si="7"/>
        <v>2.1475538435542594E-7</v>
      </c>
      <c r="P55" s="1">
        <f t="shared" si="8"/>
        <v>8.1000572503162989E-7</v>
      </c>
    </row>
    <row r="56" spans="1:16" x14ac:dyDescent="0.3">
      <c r="A56">
        <v>9.0057938999999997E-5</v>
      </c>
      <c r="B56">
        <v>1.63099E-7</v>
      </c>
      <c r="C56">
        <v>6.9369413500000002E-4</v>
      </c>
      <c r="D56">
        <v>6.9963899999999996E-7</v>
      </c>
      <c r="E56">
        <v>2.4134055980000002E-3</v>
      </c>
      <c r="F56">
        <v>9.1027862270000003E-3</v>
      </c>
      <c r="G56">
        <f t="shared" si="9"/>
        <v>1.4688359792961E-11</v>
      </c>
      <c r="H56">
        <f t="shared" si="0"/>
        <v>6.2472664094487761E-8</v>
      </c>
      <c r="I56">
        <f t="shared" si="1"/>
        <v>6.3008046384020997E-11</v>
      </c>
      <c r="J56">
        <f t="shared" si="2"/>
        <v>2.1734633412694254E-7</v>
      </c>
      <c r="K56">
        <f t="shared" si="3"/>
        <v>8.1977816676120613E-7</v>
      </c>
      <c r="L56" s="1">
        <f t="shared" si="4"/>
        <v>1.4688359792961E-11</v>
      </c>
      <c r="M56" s="1">
        <f t="shared" si="5"/>
        <v>6.2472664094487761E-8</v>
      </c>
      <c r="N56" s="1">
        <f t="shared" si="6"/>
        <v>6.3008046384020997E-11</v>
      </c>
      <c r="O56" s="1">
        <f t="shared" si="7"/>
        <v>2.1734633412694254E-7</v>
      </c>
      <c r="P56" s="1">
        <f t="shared" si="8"/>
        <v>8.1977816676120613E-7</v>
      </c>
    </row>
    <row r="57" spans="1:16" x14ac:dyDescent="0.3">
      <c r="A57">
        <v>9.0599910999999996E-5</v>
      </c>
      <c r="B57">
        <v>1.65067E-7</v>
      </c>
      <c r="C57">
        <v>6.9786351499999996E-4</v>
      </c>
      <c r="D57">
        <v>7.08083E-7</v>
      </c>
      <c r="E57">
        <v>2.4279111339999999E-3</v>
      </c>
      <c r="F57">
        <v>9.1574976410000002E-3</v>
      </c>
      <c r="G57">
        <f t="shared" si="9"/>
        <v>1.4955055509037001E-11</v>
      </c>
      <c r="H57">
        <f t="shared" si="0"/>
        <v>6.3226372349147152E-8</v>
      </c>
      <c r="I57">
        <f t="shared" si="1"/>
        <v>6.4152256780612996E-11</v>
      </c>
      <c r="J57">
        <f t="shared" si="2"/>
        <v>2.1996853265630905E-7</v>
      </c>
      <c r="K57">
        <f t="shared" si="3"/>
        <v>8.2966847125730992E-7</v>
      </c>
      <c r="L57" s="1">
        <f t="shared" si="4"/>
        <v>1.4955055509037001E-11</v>
      </c>
      <c r="M57" s="1">
        <f t="shared" si="5"/>
        <v>6.3226372349147152E-8</v>
      </c>
      <c r="N57" s="1">
        <f t="shared" si="6"/>
        <v>6.4152256780612996E-11</v>
      </c>
      <c r="O57" s="1">
        <f t="shared" si="7"/>
        <v>2.1996853265630905E-7</v>
      </c>
      <c r="P57" s="1">
        <f t="shared" si="8"/>
        <v>8.2966847125730992E-7</v>
      </c>
    </row>
    <row r="58" spans="1:16" x14ac:dyDescent="0.3">
      <c r="A58">
        <v>9.1145144000000003E-5</v>
      </c>
      <c r="B58">
        <v>1.6705899999999999E-7</v>
      </c>
      <c r="C58">
        <v>7.0205792199999997E-4</v>
      </c>
      <c r="D58">
        <v>7.1662799999999998E-7</v>
      </c>
      <c r="E58">
        <v>2.442503741E-3</v>
      </c>
      <c r="F58">
        <v>9.2125374709999992E-3</v>
      </c>
      <c r="G58">
        <f t="shared" si="9"/>
        <v>1.5226616611495998E-11</v>
      </c>
      <c r="H58">
        <f t="shared" si="0"/>
        <v>6.3989170397030772E-8</v>
      </c>
      <c r="I58">
        <f t="shared" si="1"/>
        <v>6.5317162254431997E-11</v>
      </c>
      <c r="J58">
        <f t="shared" si="2"/>
        <v>2.2262235519398371E-7</v>
      </c>
      <c r="K58">
        <f t="shared" si="3"/>
        <v>8.3967805439969081E-7</v>
      </c>
      <c r="L58" s="1">
        <f t="shared" si="4"/>
        <v>1.5226616611495998E-11</v>
      </c>
      <c r="M58" s="1">
        <f t="shared" si="5"/>
        <v>6.3989170397030772E-8</v>
      </c>
      <c r="N58" s="1">
        <f t="shared" si="6"/>
        <v>6.5317162254431997E-11</v>
      </c>
      <c r="O58" s="1">
        <f t="shared" si="7"/>
        <v>2.2262235519398371E-7</v>
      </c>
      <c r="P58" s="1">
        <f t="shared" si="8"/>
        <v>8.3967805439969081E-7</v>
      </c>
    </row>
    <row r="59" spans="1:16" x14ac:dyDescent="0.3">
      <c r="A59">
        <v>9.1693659E-5</v>
      </c>
      <c r="B59">
        <v>1.69075E-7</v>
      </c>
      <c r="C59">
        <v>7.0627750699999998E-4</v>
      </c>
      <c r="D59">
        <v>7.2527699999999996E-7</v>
      </c>
      <c r="E59">
        <v>2.4571839430000001E-3</v>
      </c>
      <c r="F59">
        <v>9.2679076839999996E-3</v>
      </c>
      <c r="G59">
        <f t="shared" si="9"/>
        <v>1.5503105395425E-11</v>
      </c>
      <c r="H59">
        <f t="shared" si="0"/>
        <v>6.4761168886228107E-8</v>
      </c>
      <c r="I59">
        <f t="shared" si="1"/>
        <v>6.6503301918542998E-11</v>
      </c>
      <c r="J59">
        <f t="shared" si="2"/>
        <v>2.2530818656971744E-7</v>
      </c>
      <c r="K59">
        <f t="shared" si="3"/>
        <v>8.4980836682017572E-7</v>
      </c>
      <c r="L59" s="1">
        <f t="shared" si="4"/>
        <v>1.5503105395425E-11</v>
      </c>
      <c r="M59" s="1">
        <f t="shared" si="5"/>
        <v>6.4761168886228107E-8</v>
      </c>
      <c r="N59" s="1">
        <f t="shared" si="6"/>
        <v>6.6503301918542998E-11</v>
      </c>
      <c r="O59" s="1">
        <f t="shared" si="7"/>
        <v>2.2530818656971744E-7</v>
      </c>
      <c r="P59" s="1">
        <f t="shared" si="8"/>
        <v>8.4980836682017572E-7</v>
      </c>
    </row>
    <row r="60" spans="1:16" x14ac:dyDescent="0.3">
      <c r="A60">
        <v>9.2245474999999995E-5</v>
      </c>
      <c r="B60">
        <v>1.7111600000000001E-7</v>
      </c>
      <c r="C60">
        <v>7.1052241999999995E-4</v>
      </c>
      <c r="D60">
        <v>7.3402900000000004E-7</v>
      </c>
      <c r="E60">
        <v>2.4719522630000002E-3</v>
      </c>
      <c r="F60">
        <v>9.3236102589999998E-3</v>
      </c>
      <c r="G60">
        <f t="shared" si="9"/>
        <v>1.5784676700099999E-11</v>
      </c>
      <c r="H60">
        <f t="shared" si="0"/>
        <v>6.5542478131049489E-8</v>
      </c>
      <c r="I60">
        <f t="shared" si="1"/>
        <v>6.7710853768775004E-11</v>
      </c>
      <c r="J60">
        <f t="shared" si="2"/>
        <v>2.2802641067775994E-7</v>
      </c>
      <c r="K60">
        <f t="shared" si="3"/>
        <v>8.6006085705632793E-7</v>
      </c>
      <c r="L60" s="1">
        <f t="shared" si="4"/>
        <v>1.5784676700099999E-11</v>
      </c>
      <c r="M60" s="1">
        <f t="shared" si="5"/>
        <v>6.5542478131049489E-8</v>
      </c>
      <c r="N60" s="1">
        <f t="shared" si="6"/>
        <v>6.7710853768775004E-11</v>
      </c>
      <c r="O60" s="1">
        <f t="shared" si="7"/>
        <v>2.2802641067775994E-7</v>
      </c>
      <c r="P60" s="1">
        <f t="shared" si="8"/>
        <v>8.6006085705632793E-7</v>
      </c>
    </row>
    <row r="61" spans="1:16" x14ac:dyDescent="0.3">
      <c r="A61">
        <v>9.2800611000000004E-5</v>
      </c>
      <c r="B61">
        <v>1.7318099999999999E-7</v>
      </c>
      <c r="C61">
        <v>7.1479281300000001E-4</v>
      </c>
      <c r="D61">
        <v>7.42888E-7</v>
      </c>
      <c r="E61">
        <v>2.4868092289999999E-3</v>
      </c>
      <c r="F61">
        <v>9.3796471849999993E-3</v>
      </c>
      <c r="G61">
        <f t="shared" si="9"/>
        <v>1.6071302613590999E-11</v>
      </c>
      <c r="H61">
        <f t="shared" si="0"/>
        <v>6.6333209784808748E-8</v>
      </c>
      <c r="I61">
        <f t="shared" si="1"/>
        <v>6.8940460304568009E-11</v>
      </c>
      <c r="J61">
        <f t="shared" si="2"/>
        <v>2.3077741589163892E-7</v>
      </c>
      <c r="K61">
        <f t="shared" si="3"/>
        <v>8.7043698973243001E-7</v>
      </c>
      <c r="L61" s="1">
        <f t="shared" si="4"/>
        <v>1.6071302613590999E-11</v>
      </c>
      <c r="M61" s="1">
        <f t="shared" si="5"/>
        <v>6.6333209784808748E-8</v>
      </c>
      <c r="N61" s="1">
        <f t="shared" si="6"/>
        <v>6.8940460304568009E-11</v>
      </c>
      <c r="O61" s="1">
        <f t="shared" si="7"/>
        <v>2.3077741589163892E-7</v>
      </c>
      <c r="P61" s="1">
        <f t="shared" si="8"/>
        <v>8.7043698973243001E-7</v>
      </c>
    </row>
    <row r="62" spans="1:16" x14ac:dyDescent="0.3">
      <c r="A62">
        <v>9.3359088999999995E-5</v>
      </c>
      <c r="B62">
        <v>1.7527100000000001E-7</v>
      </c>
      <c r="C62">
        <v>7.1908883800000001E-4</v>
      </c>
      <c r="D62">
        <v>7.5185300000000003E-7</v>
      </c>
      <c r="E62">
        <v>2.5017553709999999E-3</v>
      </c>
      <c r="F62">
        <v>9.4360204639999997E-3</v>
      </c>
      <c r="G62">
        <f t="shared" si="9"/>
        <v>1.6363140888119001E-11</v>
      </c>
      <c r="H62">
        <f t="shared" si="0"/>
        <v>6.7133478825748581E-8</v>
      </c>
      <c r="I62">
        <f t="shared" si="1"/>
        <v>7.0192311141917001E-11</v>
      </c>
      <c r="J62">
        <f t="shared" si="2"/>
        <v>2.33561602337417E-7</v>
      </c>
      <c r="K62">
        <f t="shared" si="3"/>
        <v>8.8093827430439721E-7</v>
      </c>
      <c r="L62" s="1">
        <f t="shared" si="4"/>
        <v>1.6363140888119001E-11</v>
      </c>
      <c r="M62" s="1">
        <f t="shared" si="5"/>
        <v>6.7133478825748581E-8</v>
      </c>
      <c r="N62" s="1">
        <f t="shared" si="6"/>
        <v>7.0192311141917001E-11</v>
      </c>
      <c r="O62" s="1">
        <f t="shared" si="7"/>
        <v>2.33561602337417E-7</v>
      </c>
      <c r="P62" s="1">
        <f t="shared" si="8"/>
        <v>8.8093827430439721E-7</v>
      </c>
    </row>
    <row r="63" spans="1:16" x14ac:dyDescent="0.3">
      <c r="A63">
        <v>9.3920927000000005E-5</v>
      </c>
      <c r="B63">
        <v>1.77386E-7</v>
      </c>
      <c r="C63">
        <v>7.2341064899999997E-4</v>
      </c>
      <c r="D63">
        <v>7.60927E-7</v>
      </c>
      <c r="E63">
        <v>2.516791224E-3</v>
      </c>
      <c r="F63">
        <v>9.4927321090000003E-3</v>
      </c>
      <c r="G63">
        <f t="shared" si="9"/>
        <v>1.6660257556822E-11</v>
      </c>
      <c r="H63">
        <f t="shared" si="0"/>
        <v>6.7943398755751624E-8</v>
      </c>
      <c r="I63">
        <f t="shared" si="1"/>
        <v>7.1466969219329009E-11</v>
      </c>
      <c r="J63">
        <f t="shared" si="2"/>
        <v>2.3637936482354464E-7</v>
      </c>
      <c r="K63">
        <f t="shared" si="3"/>
        <v>8.9156619943994506E-7</v>
      </c>
      <c r="L63" s="1">
        <f t="shared" si="4"/>
        <v>1.6660257556822E-11</v>
      </c>
      <c r="M63" s="1">
        <f t="shared" si="5"/>
        <v>6.7943398755751624E-8</v>
      </c>
      <c r="N63" s="1">
        <f t="shared" si="6"/>
        <v>7.1466969219329009E-11</v>
      </c>
      <c r="O63" s="1">
        <f t="shared" si="7"/>
        <v>2.3637936482354464E-7</v>
      </c>
      <c r="P63" s="1">
        <f t="shared" si="8"/>
        <v>8.9156619943994506E-7</v>
      </c>
    </row>
    <row r="64" spans="1:16" x14ac:dyDescent="0.3">
      <c r="A64">
        <v>9.4486146999999998E-5</v>
      </c>
      <c r="B64">
        <v>1.7952699999999999E-7</v>
      </c>
      <c r="C64">
        <v>7.2775840000000004E-4</v>
      </c>
      <c r="D64">
        <v>7.7011000000000001E-7</v>
      </c>
      <c r="E64">
        <v>2.5319173239999999E-3</v>
      </c>
      <c r="F64">
        <v>9.5497841460000007E-3</v>
      </c>
      <c r="G64">
        <f t="shared" si="9"/>
        <v>1.6962814512469E-11</v>
      </c>
      <c r="H64">
        <f t="shared" si="0"/>
        <v>6.8763087162884796E-8</v>
      </c>
      <c r="I64">
        <f t="shared" si="1"/>
        <v>7.276472666617E-11</v>
      </c>
      <c r="J64">
        <f t="shared" si="2"/>
        <v>2.3923111246731063E-7</v>
      </c>
      <c r="K64">
        <f t="shared" si="3"/>
        <v>9.0232230863722548E-7</v>
      </c>
      <c r="L64" s="1">
        <f t="shared" si="4"/>
        <v>1.6962814512469E-11</v>
      </c>
      <c r="M64" s="1">
        <f t="shared" si="5"/>
        <v>6.8763087162884796E-8</v>
      </c>
      <c r="N64" s="1">
        <f t="shared" si="6"/>
        <v>7.276472666617E-11</v>
      </c>
      <c r="O64" s="1">
        <f t="shared" si="7"/>
        <v>2.3923111246731063E-7</v>
      </c>
      <c r="P64" s="1">
        <f t="shared" si="8"/>
        <v>9.0232230863722548E-7</v>
      </c>
    </row>
    <row r="65" spans="1:16" x14ac:dyDescent="0.3">
      <c r="A65">
        <v>9.5054767999999996E-5</v>
      </c>
      <c r="B65">
        <v>1.8169300000000001E-7</v>
      </c>
      <c r="C65">
        <v>7.3213224600000002E-4</v>
      </c>
      <c r="D65">
        <v>7.7940400000000001E-7</v>
      </c>
      <c r="E65">
        <v>2.547134211E-3</v>
      </c>
      <c r="F65">
        <v>9.6071786130000007E-3</v>
      </c>
      <c r="G65">
        <f t="shared" si="9"/>
        <v>1.7270785962223999E-11</v>
      </c>
      <c r="H65">
        <f t="shared" si="0"/>
        <v>6.9592660788848921E-8</v>
      </c>
      <c r="I65">
        <f t="shared" si="1"/>
        <v>7.4086066398271997E-11</v>
      </c>
      <c r="J65">
        <f t="shared" si="2"/>
        <v>2.4211725149146803E-7</v>
      </c>
      <c r="K65">
        <f t="shared" si="3"/>
        <v>9.1320813419327679E-7</v>
      </c>
      <c r="L65" s="1">
        <f t="shared" si="4"/>
        <v>1.7270785962223999E-11</v>
      </c>
      <c r="M65" s="1">
        <f t="shared" si="5"/>
        <v>6.9592660788848921E-8</v>
      </c>
      <c r="N65" s="1">
        <f t="shared" si="6"/>
        <v>7.4086066398271997E-11</v>
      </c>
      <c r="O65" s="1">
        <f t="shared" si="7"/>
        <v>2.4211725149146803E-7</v>
      </c>
      <c r="P65" s="1">
        <f t="shared" si="8"/>
        <v>9.1320813419327679E-7</v>
      </c>
    </row>
    <row r="66" spans="1:16" x14ac:dyDescent="0.3">
      <c r="A66">
        <v>9.5626810999999994E-5</v>
      </c>
      <c r="B66">
        <v>1.8388600000000001E-7</v>
      </c>
      <c r="C66">
        <v>7.3653234399999996E-4</v>
      </c>
      <c r="D66">
        <v>7.8881000000000003E-7</v>
      </c>
      <c r="E66">
        <v>2.5624424299999999E-3</v>
      </c>
      <c r="F66">
        <v>9.6649175589999994E-3</v>
      </c>
      <c r="G66">
        <f t="shared" si="9"/>
        <v>1.7584431767546E-11</v>
      </c>
      <c r="H66">
        <f t="shared" ref="H66:H129" si="10">ABS(A66*C66)</f>
        <v>7.0432239255074971E-8</v>
      </c>
      <c r="I66">
        <f t="shared" ref="I66:I129" si="11">ABS(A66*D66)</f>
        <v>7.5431384784909992E-11</v>
      </c>
      <c r="J66">
        <f t="shared" ref="J66:J129" si="12">ABS(A66*E66)</f>
        <v>2.4503819795199071E-7</v>
      </c>
      <c r="K66">
        <f t="shared" ref="K66:K129" si="13">ABS(A66*F66)</f>
        <v>9.2422524474507418E-7</v>
      </c>
      <c r="L66" s="1">
        <f t="shared" ref="L66:L129" si="14">A66*B66</f>
        <v>1.7584431767546E-11</v>
      </c>
      <c r="M66" s="1">
        <f t="shared" ref="M66:M129" si="15">A66*C66</f>
        <v>7.0432239255074971E-8</v>
      </c>
      <c r="N66" s="1">
        <f t="shared" ref="N66:N129" si="16">A66*D66</f>
        <v>7.5431384784909992E-11</v>
      </c>
      <c r="O66" s="1">
        <f t="shared" ref="O66:O129" si="17">A66*E66</f>
        <v>2.4503819795199071E-7</v>
      </c>
      <c r="P66" s="1">
        <f t="shared" ref="P66:P129" si="18">A66*F66</f>
        <v>9.2422524474507418E-7</v>
      </c>
    </row>
    <row r="67" spans="1:16" x14ac:dyDescent="0.3">
      <c r="A67">
        <v>9.6202295999999994E-5</v>
      </c>
      <c r="B67">
        <v>1.8610500000000001E-7</v>
      </c>
      <c r="C67">
        <v>7.4095885099999996E-4</v>
      </c>
      <c r="D67">
        <v>7.9833000000000003E-7</v>
      </c>
      <c r="E67">
        <v>2.577842526E-3</v>
      </c>
      <c r="F67">
        <v>9.7230030459999998E-3</v>
      </c>
      <c r="G67">
        <f t="shared" ref="G67:G130" si="19">ABS(A67*B67)</f>
        <v>1.7903728297079999E-11</v>
      </c>
      <c r="H67">
        <f t="shared" si="10"/>
        <v>7.1281942707721892E-8</v>
      </c>
      <c r="I67">
        <f t="shared" si="11"/>
        <v>7.6801178965680003E-11</v>
      </c>
      <c r="J67">
        <f t="shared" si="12"/>
        <v>2.4799436972763969E-7</v>
      </c>
      <c r="K67">
        <f t="shared" si="13"/>
        <v>9.3537521704019358E-7</v>
      </c>
      <c r="L67" s="1">
        <f t="shared" si="14"/>
        <v>1.7903728297079999E-11</v>
      </c>
      <c r="M67" s="1">
        <f t="shared" si="15"/>
        <v>7.1281942707721892E-8</v>
      </c>
      <c r="N67" s="1">
        <f t="shared" si="16"/>
        <v>7.6801178965680003E-11</v>
      </c>
      <c r="O67" s="1">
        <f t="shared" si="17"/>
        <v>2.4799436972763969E-7</v>
      </c>
      <c r="P67" s="1">
        <f t="shared" si="18"/>
        <v>9.3537521704019358E-7</v>
      </c>
    </row>
    <row r="68" spans="1:16" x14ac:dyDescent="0.3">
      <c r="A68">
        <v>9.6781245000000004E-5</v>
      </c>
      <c r="B68">
        <v>1.8835099999999999E-7</v>
      </c>
      <c r="C68">
        <v>7.4541192399999996E-4</v>
      </c>
      <c r="D68">
        <v>8.0796399999999999E-7</v>
      </c>
      <c r="E68">
        <v>2.5933350499999998E-3</v>
      </c>
      <c r="F68">
        <v>9.7814371490000003E-3</v>
      </c>
      <c r="G68">
        <f t="shared" si="19"/>
        <v>1.8228844276994999E-11</v>
      </c>
      <c r="H68">
        <f t="shared" si="10"/>
        <v>7.2141894042565375E-8</v>
      </c>
      <c r="I68">
        <f t="shared" si="11"/>
        <v>7.8195761835180006E-11</v>
      </c>
      <c r="J68">
        <f t="shared" si="12"/>
        <v>2.5098619484113724E-7</v>
      </c>
      <c r="K68">
        <f t="shared" si="13"/>
        <v>9.4665966516947052E-7</v>
      </c>
      <c r="L68" s="1">
        <f t="shared" si="14"/>
        <v>1.8228844276994999E-11</v>
      </c>
      <c r="M68" s="1">
        <f t="shared" si="15"/>
        <v>7.2141894042565375E-8</v>
      </c>
      <c r="N68" s="1">
        <f t="shared" si="16"/>
        <v>7.8195761835180006E-11</v>
      </c>
      <c r="O68" s="1">
        <f t="shared" si="17"/>
        <v>2.5098619484113724E-7</v>
      </c>
      <c r="P68" s="1">
        <f t="shared" si="18"/>
        <v>9.4665966516947052E-7</v>
      </c>
    </row>
    <row r="69" spans="1:16" x14ac:dyDescent="0.3">
      <c r="A69">
        <v>9.7363677999999997E-5</v>
      </c>
      <c r="B69">
        <v>1.90624E-7</v>
      </c>
      <c r="C69">
        <v>7.4989172399999996E-4</v>
      </c>
      <c r="D69">
        <v>8.1771500000000001E-7</v>
      </c>
      <c r="E69">
        <v>2.6089205550000002E-3</v>
      </c>
      <c r="F69">
        <v>9.8402219540000002E-3</v>
      </c>
      <c r="G69">
        <f t="shared" si="19"/>
        <v>1.8559853755072E-11</v>
      </c>
      <c r="H69">
        <f t="shared" si="10"/>
        <v>7.3012216350400863E-8</v>
      </c>
      <c r="I69">
        <f t="shared" si="11"/>
        <v>7.9615739955769995E-11</v>
      </c>
      <c r="J69">
        <f t="shared" si="12"/>
        <v>2.5401410084460131E-7</v>
      </c>
      <c r="K69">
        <f t="shared" si="13"/>
        <v>9.5808020177778679E-7</v>
      </c>
      <c r="L69" s="1">
        <f t="shared" si="14"/>
        <v>1.8559853755072E-11</v>
      </c>
      <c r="M69" s="1">
        <f t="shared" si="15"/>
        <v>7.3012216350400863E-8</v>
      </c>
      <c r="N69" s="1">
        <f t="shared" si="16"/>
        <v>7.9615739955769995E-11</v>
      </c>
      <c r="O69" s="1">
        <f t="shared" si="17"/>
        <v>2.5401410084460131E-7</v>
      </c>
      <c r="P69" s="1">
        <f t="shared" si="18"/>
        <v>9.5808020177778679E-7</v>
      </c>
    </row>
    <row r="70" spans="1:16" x14ac:dyDescent="0.3">
      <c r="A70">
        <v>9.7949615999999999E-5</v>
      </c>
      <c r="B70">
        <v>1.9292499999999999E-7</v>
      </c>
      <c r="C70">
        <v>7.5439840899999997E-4</v>
      </c>
      <c r="D70">
        <v>8.2758299999999998E-7</v>
      </c>
      <c r="E70">
        <v>2.6245995979999998E-3</v>
      </c>
      <c r="F70">
        <v>9.8993595599999994E-3</v>
      </c>
      <c r="G70">
        <f t="shared" si="19"/>
        <v>1.88969296668E-11</v>
      </c>
      <c r="H70">
        <f t="shared" si="10"/>
        <v>7.3893034472560941E-8</v>
      </c>
      <c r="I70">
        <f t="shared" si="11"/>
        <v>8.1061437058127996E-11</v>
      </c>
      <c r="J70">
        <f t="shared" si="12"/>
        <v>2.5707852277785435E-7</v>
      </c>
      <c r="K70">
        <f t="shared" si="13"/>
        <v>9.6963846754792898E-7</v>
      </c>
      <c r="L70" s="1">
        <f t="shared" si="14"/>
        <v>1.88969296668E-11</v>
      </c>
      <c r="M70" s="1">
        <f t="shared" si="15"/>
        <v>7.3893034472560941E-8</v>
      </c>
      <c r="N70" s="1">
        <f t="shared" si="16"/>
        <v>8.1061437058127996E-11</v>
      </c>
      <c r="O70" s="1">
        <f t="shared" si="17"/>
        <v>2.5707852277785435E-7</v>
      </c>
      <c r="P70" s="1">
        <f t="shared" si="18"/>
        <v>9.6963846754792898E-7</v>
      </c>
    </row>
    <row r="71" spans="1:16" x14ac:dyDescent="0.3">
      <c r="A71">
        <v>9.8539081000000001E-5</v>
      </c>
      <c r="B71">
        <v>1.9525300000000001E-7</v>
      </c>
      <c r="C71">
        <v>7.5893214100000001E-4</v>
      </c>
      <c r="D71">
        <v>8.3756999999999995E-7</v>
      </c>
      <c r="E71">
        <v>2.6403727369999999E-3</v>
      </c>
      <c r="F71">
        <v>9.9588520789999999E-3</v>
      </c>
      <c r="G71">
        <f t="shared" si="19"/>
        <v>1.9240051182493E-11</v>
      </c>
      <c r="H71">
        <f t="shared" si="10"/>
        <v>7.4784475715502421E-8</v>
      </c>
      <c r="I71">
        <f t="shared" si="11"/>
        <v>8.253337807316999E-11</v>
      </c>
      <c r="J71">
        <f t="shared" si="12"/>
        <v>2.6017990300143467E-7</v>
      </c>
      <c r="K71">
        <f t="shared" si="13"/>
        <v>9.8133613167959943E-7</v>
      </c>
      <c r="L71" s="1">
        <f t="shared" si="14"/>
        <v>1.9240051182493E-11</v>
      </c>
      <c r="M71" s="1">
        <f t="shared" si="15"/>
        <v>7.4784475715502421E-8</v>
      </c>
      <c r="N71" s="1">
        <f t="shared" si="16"/>
        <v>8.253337807316999E-11</v>
      </c>
      <c r="O71" s="1">
        <f t="shared" si="17"/>
        <v>2.6017990300143467E-7</v>
      </c>
      <c r="P71" s="1">
        <f t="shared" si="18"/>
        <v>9.8133613167959943E-7</v>
      </c>
    </row>
    <row r="72" spans="1:16" x14ac:dyDescent="0.3">
      <c r="A72">
        <v>9.9132091999999997E-5</v>
      </c>
      <c r="B72">
        <v>1.9760900000000001E-7</v>
      </c>
      <c r="C72">
        <v>7.6349308199999996E-4</v>
      </c>
      <c r="D72">
        <v>8.4767799999999998E-7</v>
      </c>
      <c r="E72">
        <v>2.6562405369999998E-3</v>
      </c>
      <c r="F72">
        <v>1.0018701634E-2</v>
      </c>
      <c r="G72">
        <f t="shared" si="19"/>
        <v>1.9589393568028002E-11</v>
      </c>
      <c r="H72">
        <f t="shared" si="10"/>
        <v>7.5686666446187536E-8</v>
      </c>
      <c r="I72">
        <f t="shared" si="11"/>
        <v>8.4032093482375989E-11</v>
      </c>
      <c r="J72">
        <f t="shared" si="12"/>
        <v>2.6331868128801337E-7</v>
      </c>
      <c r="K72">
        <f t="shared" si="13"/>
        <v>9.9317485210223827E-7</v>
      </c>
      <c r="L72" s="1">
        <f t="shared" si="14"/>
        <v>1.9589393568028002E-11</v>
      </c>
      <c r="M72" s="1">
        <f t="shared" si="15"/>
        <v>7.5686666446187536E-8</v>
      </c>
      <c r="N72" s="1">
        <f t="shared" si="16"/>
        <v>8.4032093482375989E-11</v>
      </c>
      <c r="O72" s="1">
        <f t="shared" si="17"/>
        <v>2.6331868128801337E-7</v>
      </c>
      <c r="P72" s="1">
        <f t="shared" si="18"/>
        <v>9.9317485210223827E-7</v>
      </c>
    </row>
    <row r="73" spans="1:16" x14ac:dyDescent="0.3">
      <c r="A73">
        <v>9.9728672999999999E-5</v>
      </c>
      <c r="B73">
        <v>1.9999400000000001E-7</v>
      </c>
      <c r="C73">
        <v>7.6808139300000005E-4</v>
      </c>
      <c r="D73">
        <v>8.5790799999999998E-7</v>
      </c>
      <c r="E73">
        <v>2.6722035640000001E-3</v>
      </c>
      <c r="F73">
        <v>1.0078910363E-2</v>
      </c>
      <c r="G73">
        <f t="shared" si="19"/>
        <v>1.9945136227962E-11</v>
      </c>
      <c r="H73">
        <f t="shared" si="10"/>
        <v>7.6599738079881494E-8</v>
      </c>
      <c r="I73">
        <f t="shared" si="11"/>
        <v>8.5558026396083996E-11</v>
      </c>
      <c r="J73">
        <f t="shared" si="12"/>
        <v>2.664953154235906E-7</v>
      </c>
      <c r="K73">
        <f t="shared" si="13"/>
        <v>1.0051563557879383E-6</v>
      </c>
      <c r="L73" s="1">
        <f t="shared" si="14"/>
        <v>1.9945136227962E-11</v>
      </c>
      <c r="M73" s="1">
        <f t="shared" si="15"/>
        <v>7.6599738079881494E-8</v>
      </c>
      <c r="N73" s="1">
        <f t="shared" si="16"/>
        <v>8.5558026396083996E-11</v>
      </c>
      <c r="O73" s="1">
        <f t="shared" si="17"/>
        <v>2.664953154235906E-7</v>
      </c>
      <c r="P73" s="1">
        <f t="shared" si="18"/>
        <v>1.0051563557879383E-6</v>
      </c>
    </row>
    <row r="74" spans="1:16" x14ac:dyDescent="0.3">
      <c r="A74">
        <v>1.0032884399999999E-4</v>
      </c>
      <c r="B74">
        <v>2.02408E-7</v>
      </c>
      <c r="C74">
        <v>7.7269724100000005E-4</v>
      </c>
      <c r="D74">
        <v>8.68261E-7</v>
      </c>
      <c r="E74">
        <v>2.688262387E-3</v>
      </c>
      <c r="F74">
        <v>1.0139480414E-2</v>
      </c>
      <c r="G74">
        <f t="shared" si="19"/>
        <v>2.0307360656351999E-11</v>
      </c>
      <c r="H74">
        <f t="shared" si="10"/>
        <v>7.7523820951519407E-8</v>
      </c>
      <c r="I74">
        <f t="shared" si="11"/>
        <v>8.7111622420283997E-11</v>
      </c>
      <c r="J74">
        <f t="shared" si="12"/>
        <v>2.6971025765639064E-7</v>
      </c>
      <c r="K74">
        <f t="shared" si="13"/>
        <v>1.0172823486972613E-6</v>
      </c>
      <c r="L74" s="1">
        <f t="shared" si="14"/>
        <v>2.0307360656351999E-11</v>
      </c>
      <c r="M74" s="1">
        <f t="shared" si="15"/>
        <v>7.7523820951519407E-8</v>
      </c>
      <c r="N74" s="1">
        <f t="shared" si="16"/>
        <v>8.7111622420283997E-11</v>
      </c>
      <c r="O74" s="1">
        <f t="shared" si="17"/>
        <v>2.6971025765639064E-7</v>
      </c>
      <c r="P74" s="1">
        <f t="shared" si="18"/>
        <v>1.0172823486972613E-6</v>
      </c>
    </row>
    <row r="75" spans="1:16" x14ac:dyDescent="0.3">
      <c r="A75">
        <v>1.0093262599999999E-4</v>
      </c>
      <c r="B75">
        <v>2.0485000000000001E-7</v>
      </c>
      <c r="C75">
        <v>7.7734078799999995E-4</v>
      </c>
      <c r="D75">
        <v>8.7873899999999996E-7</v>
      </c>
      <c r="E75">
        <v>2.704417581E-3</v>
      </c>
      <c r="F75">
        <v>1.0200413950999999E-2</v>
      </c>
      <c r="G75">
        <f t="shared" si="19"/>
        <v>2.06760484361E-11</v>
      </c>
      <c r="H75">
        <f t="shared" si="10"/>
        <v>7.8459047029749279E-8</v>
      </c>
      <c r="I75">
        <f t="shared" si="11"/>
        <v>8.8693434838613991E-11</v>
      </c>
      <c r="J75">
        <f t="shared" si="12"/>
        <v>2.729639682508977E-7</v>
      </c>
      <c r="K75">
        <f t="shared" si="13"/>
        <v>1.0295545663614652E-6</v>
      </c>
      <c r="L75" s="1">
        <f t="shared" si="14"/>
        <v>2.06760484361E-11</v>
      </c>
      <c r="M75" s="1">
        <f t="shared" si="15"/>
        <v>7.8459047029749279E-8</v>
      </c>
      <c r="N75" s="1">
        <f t="shared" si="16"/>
        <v>8.8693434838613991E-11</v>
      </c>
      <c r="O75" s="1">
        <f t="shared" si="17"/>
        <v>2.729639682508977E-7</v>
      </c>
      <c r="P75" s="1">
        <f t="shared" si="18"/>
        <v>1.0295545663614652E-6</v>
      </c>
    </row>
    <row r="76" spans="1:16" x14ac:dyDescent="0.3">
      <c r="A76">
        <v>1.01540043E-4</v>
      </c>
      <c r="B76">
        <v>2.0732200000000001E-7</v>
      </c>
      <c r="C76">
        <v>7.8201219999999997E-4</v>
      </c>
      <c r="D76">
        <v>8.8934400000000005E-7</v>
      </c>
      <c r="E76">
        <v>2.7206697209999999E-3</v>
      </c>
      <c r="F76">
        <v>1.0261713146999999E-2</v>
      </c>
      <c r="G76">
        <f t="shared" si="19"/>
        <v>2.1051484794846001E-11</v>
      </c>
      <c r="H76">
        <f t="shared" si="10"/>
        <v>7.9405552414524589E-8</v>
      </c>
      <c r="I76">
        <f t="shared" si="11"/>
        <v>9.0304028001792009E-11</v>
      </c>
      <c r="J76">
        <f t="shared" si="12"/>
        <v>2.7625692045913798E-7</v>
      </c>
      <c r="K76">
        <f t="shared" si="13"/>
        <v>1.0419747942000452E-6</v>
      </c>
      <c r="L76" s="1">
        <f t="shared" si="14"/>
        <v>2.1051484794846001E-11</v>
      </c>
      <c r="M76" s="1">
        <f t="shared" si="15"/>
        <v>7.9405552414524589E-8</v>
      </c>
      <c r="N76" s="1">
        <f t="shared" si="16"/>
        <v>9.0304028001792009E-11</v>
      </c>
      <c r="O76" s="1">
        <f t="shared" si="17"/>
        <v>2.7625692045913798E-7</v>
      </c>
      <c r="P76" s="1">
        <f t="shared" si="18"/>
        <v>1.0419747942000452E-6</v>
      </c>
    </row>
    <row r="77" spans="1:16" x14ac:dyDescent="0.3">
      <c r="A77">
        <v>1.02151114E-4</v>
      </c>
      <c r="B77">
        <v>2.0982400000000001E-7</v>
      </c>
      <c r="C77">
        <v>7.8671164599999996E-4</v>
      </c>
      <c r="D77">
        <v>9.0007699999999997E-7</v>
      </c>
      <c r="E77">
        <v>2.737019388E-3</v>
      </c>
      <c r="F77">
        <v>1.0323380191999999E-2</v>
      </c>
      <c r="G77">
        <f t="shared" si="19"/>
        <v>2.1433755343936002E-11</v>
      </c>
      <c r="H77">
        <f t="shared" si="10"/>
        <v>8.0363471035673644E-8</v>
      </c>
      <c r="I77">
        <f t="shared" si="11"/>
        <v>9.194386823577799E-11</v>
      </c>
      <c r="J77">
        <f t="shared" si="12"/>
        <v>2.7958957952379823E-7</v>
      </c>
      <c r="K77">
        <f t="shared" si="13"/>
        <v>1.0545447868583337E-6</v>
      </c>
      <c r="L77" s="1">
        <f t="shared" si="14"/>
        <v>2.1433755343936002E-11</v>
      </c>
      <c r="M77" s="1">
        <f t="shared" si="15"/>
        <v>8.0363471035673644E-8</v>
      </c>
      <c r="N77" s="1">
        <f t="shared" si="16"/>
        <v>9.194386823577799E-11</v>
      </c>
      <c r="O77" s="1">
        <f t="shared" si="17"/>
        <v>2.7958957952379823E-7</v>
      </c>
      <c r="P77" s="1">
        <f t="shared" si="18"/>
        <v>1.0545447868583337E-6</v>
      </c>
    </row>
    <row r="78" spans="1:16" x14ac:dyDescent="0.3">
      <c r="A78">
        <v>1.02765863E-4</v>
      </c>
      <c r="B78">
        <v>2.12356E-7</v>
      </c>
      <c r="C78">
        <v>7.9143929100000004E-4</v>
      </c>
      <c r="D78">
        <v>9.1093899999999995E-7</v>
      </c>
      <c r="E78">
        <v>2.7534671650000001E-3</v>
      </c>
      <c r="F78">
        <v>1.0385417285E-2</v>
      </c>
      <c r="G78">
        <f t="shared" si="19"/>
        <v>2.1822947603228002E-11</v>
      </c>
      <c r="H78">
        <f t="shared" si="10"/>
        <v>8.1332941751723135E-8</v>
      </c>
      <c r="I78">
        <f t="shared" si="11"/>
        <v>9.3613432475356998E-11</v>
      </c>
      <c r="J78">
        <f t="shared" si="12"/>
        <v>2.8296242945338842E-7</v>
      </c>
      <c r="K78">
        <f t="shared" si="13"/>
        <v>1.0672663699081419E-6</v>
      </c>
      <c r="L78" s="1">
        <f t="shared" si="14"/>
        <v>2.1822947603228002E-11</v>
      </c>
      <c r="M78" s="1">
        <f t="shared" si="15"/>
        <v>8.1332941751723135E-8</v>
      </c>
      <c r="N78" s="1">
        <f t="shared" si="16"/>
        <v>9.3613432475356998E-11</v>
      </c>
      <c r="O78" s="1">
        <f t="shared" si="17"/>
        <v>2.8296242945338842E-7</v>
      </c>
      <c r="P78" s="1">
        <f t="shared" si="18"/>
        <v>1.0672663699081419E-6</v>
      </c>
    </row>
    <row r="79" spans="1:16" x14ac:dyDescent="0.3">
      <c r="A79">
        <v>1.03384312E-4</v>
      </c>
      <c r="B79">
        <v>2.1491899999999999E-7</v>
      </c>
      <c r="C79">
        <v>7.9619530600000005E-4</v>
      </c>
      <c r="D79">
        <v>9.2193200000000005E-7</v>
      </c>
      <c r="E79">
        <v>2.770013639E-3</v>
      </c>
      <c r="F79">
        <v>1.0447826642E-2</v>
      </c>
      <c r="G79">
        <f t="shared" si="19"/>
        <v>2.2219252950727998E-11</v>
      </c>
      <c r="H79">
        <f t="shared" si="10"/>
        <v>8.2314103928439479E-8</v>
      </c>
      <c r="I79">
        <f t="shared" si="11"/>
        <v>9.5313305530784008E-11</v>
      </c>
      <c r="J79">
        <f t="shared" si="12"/>
        <v>2.8637595429863135E-7</v>
      </c>
      <c r="K79">
        <f t="shared" si="13"/>
        <v>1.0801413692784403E-6</v>
      </c>
      <c r="L79" s="1">
        <f t="shared" si="14"/>
        <v>2.2219252950727998E-11</v>
      </c>
      <c r="M79" s="1">
        <f t="shared" si="15"/>
        <v>8.2314103928439479E-8</v>
      </c>
      <c r="N79" s="1">
        <f t="shared" si="16"/>
        <v>9.5313305530784008E-11</v>
      </c>
      <c r="O79" s="1">
        <f t="shared" si="17"/>
        <v>2.8637595429863135E-7</v>
      </c>
      <c r="P79" s="1">
        <f t="shared" si="18"/>
        <v>1.0801413692784403E-6</v>
      </c>
    </row>
    <row r="80" spans="1:16" x14ac:dyDescent="0.3">
      <c r="A80">
        <v>1.0400648200000001E-4</v>
      </c>
      <c r="B80">
        <v>2.17513E-7</v>
      </c>
      <c r="C80">
        <v>8.0097985899999999E-4</v>
      </c>
      <c r="D80">
        <v>9.3305800000000002E-7</v>
      </c>
      <c r="E80">
        <v>2.7866594010000001E-3</v>
      </c>
      <c r="F80">
        <v>1.0510610490000001E-2</v>
      </c>
      <c r="G80">
        <f t="shared" si="19"/>
        <v>2.2622761919265999E-11</v>
      </c>
      <c r="H80">
        <f t="shared" si="10"/>
        <v>8.3307097287446044E-8</v>
      </c>
      <c r="I80">
        <f t="shared" si="11"/>
        <v>9.7044080081956006E-11</v>
      </c>
      <c r="J80">
        <f t="shared" si="12"/>
        <v>2.8983064083023728E-7</v>
      </c>
      <c r="K80">
        <f t="shared" si="13"/>
        <v>1.0931716207371962E-6</v>
      </c>
      <c r="L80" s="1">
        <f t="shared" si="14"/>
        <v>2.2622761919265999E-11</v>
      </c>
      <c r="M80" s="1">
        <f t="shared" si="15"/>
        <v>8.3307097287446044E-8</v>
      </c>
      <c r="N80" s="1">
        <f t="shared" si="16"/>
        <v>9.7044080081956006E-11</v>
      </c>
      <c r="O80" s="1">
        <f t="shared" si="17"/>
        <v>2.8983064083023728E-7</v>
      </c>
      <c r="P80" s="1">
        <f t="shared" si="18"/>
        <v>1.0931716207371962E-6</v>
      </c>
    </row>
    <row r="81" spans="1:16" x14ac:dyDescent="0.3">
      <c r="A81">
        <v>1.04632397E-4</v>
      </c>
      <c r="B81">
        <v>2.2013800000000001E-7</v>
      </c>
      <c r="C81">
        <v>8.0579312100000002E-4</v>
      </c>
      <c r="D81">
        <v>9.4431799999999997E-7</v>
      </c>
      <c r="E81">
        <v>2.8034050459999999E-3</v>
      </c>
      <c r="F81">
        <v>1.0573771068000001E-2</v>
      </c>
      <c r="G81">
        <f t="shared" si="19"/>
        <v>2.3033566610786E-11</v>
      </c>
      <c r="H81">
        <f t="shared" si="10"/>
        <v>8.4312065736341032E-8</v>
      </c>
      <c r="I81">
        <f t="shared" si="11"/>
        <v>9.8806255870245996E-11</v>
      </c>
      <c r="J81">
        <f t="shared" si="12"/>
        <v>2.9332698972487526E-7</v>
      </c>
      <c r="K81">
        <f t="shared" si="13"/>
        <v>1.1063590121740899E-6</v>
      </c>
      <c r="L81" s="1">
        <f t="shared" si="14"/>
        <v>2.3033566610786E-11</v>
      </c>
      <c r="M81" s="1">
        <f t="shared" si="15"/>
        <v>8.4312065736341032E-8</v>
      </c>
      <c r="N81" s="1">
        <f t="shared" si="16"/>
        <v>9.8806255870245996E-11</v>
      </c>
      <c r="O81" s="1">
        <f t="shared" si="17"/>
        <v>2.9332698972487526E-7</v>
      </c>
      <c r="P81" s="1">
        <f t="shared" si="18"/>
        <v>1.1063590121740899E-6</v>
      </c>
    </row>
    <row r="82" spans="1:16" x14ac:dyDescent="0.3">
      <c r="A82">
        <v>1.0526207900000001E-4</v>
      </c>
      <c r="B82">
        <v>2.22794E-7</v>
      </c>
      <c r="C82">
        <v>8.1063526500000001E-4</v>
      </c>
      <c r="D82">
        <v>9.5571299999999995E-7</v>
      </c>
      <c r="E82">
        <v>2.8202511689999999E-3</v>
      </c>
      <c r="F82">
        <v>1.0637310632E-2</v>
      </c>
      <c r="G82">
        <f t="shared" si="19"/>
        <v>2.3451759628726E-11</v>
      </c>
      <c r="H82">
        <f t="shared" si="10"/>
        <v>8.5329153304615939E-8</v>
      </c>
      <c r="I82">
        <f t="shared" si="11"/>
        <v>1.00600337307327E-10</v>
      </c>
      <c r="J82">
        <f t="shared" si="12"/>
        <v>2.9686550135112038E-7</v>
      </c>
      <c r="K82">
        <f t="shared" si="13"/>
        <v>1.1197054320931239E-6</v>
      </c>
      <c r="L82" s="1">
        <f t="shared" si="14"/>
        <v>2.3451759628726E-11</v>
      </c>
      <c r="M82" s="1">
        <f t="shared" si="15"/>
        <v>8.5329153304615939E-8</v>
      </c>
      <c r="N82" s="1">
        <f t="shared" si="16"/>
        <v>1.00600337307327E-10</v>
      </c>
      <c r="O82" s="1">
        <f t="shared" si="17"/>
        <v>2.9686550135112038E-7</v>
      </c>
      <c r="P82" s="1">
        <f t="shared" si="18"/>
        <v>1.1197054320931239E-6</v>
      </c>
    </row>
    <row r="83" spans="1:16" x14ac:dyDescent="0.3">
      <c r="A83">
        <v>1.0589555E-4</v>
      </c>
      <c r="B83">
        <v>2.2548300000000001E-7</v>
      </c>
      <c r="C83">
        <v>8.1550646300000001E-4</v>
      </c>
      <c r="D83">
        <v>9.6724700000000006E-7</v>
      </c>
      <c r="E83">
        <v>2.8371983729999998E-3</v>
      </c>
      <c r="F83">
        <v>1.0701231448E-2</v>
      </c>
      <c r="G83">
        <f t="shared" si="19"/>
        <v>2.387764630065E-11</v>
      </c>
      <c r="H83">
        <f t="shared" si="10"/>
        <v>8.6358505427939657E-8</v>
      </c>
      <c r="I83">
        <f t="shared" si="11"/>
        <v>1.0242715305085E-10</v>
      </c>
      <c r="J83">
        <f t="shared" si="12"/>
        <v>3.0044668216794011E-7</v>
      </c>
      <c r="K83">
        <f t="shared" si="13"/>
        <v>1.1332127898632565E-6</v>
      </c>
      <c r="L83" s="1">
        <f t="shared" si="14"/>
        <v>2.387764630065E-11</v>
      </c>
      <c r="M83" s="1">
        <f t="shared" si="15"/>
        <v>8.6358505427939657E-8</v>
      </c>
      <c r="N83" s="1">
        <f t="shared" si="16"/>
        <v>1.0242715305085E-10</v>
      </c>
      <c r="O83" s="1">
        <f t="shared" si="17"/>
        <v>3.0044668216794011E-7</v>
      </c>
      <c r="P83" s="1">
        <f t="shared" si="18"/>
        <v>1.1332127898632565E-6</v>
      </c>
    </row>
    <row r="84" spans="1:16" x14ac:dyDescent="0.3">
      <c r="A84">
        <v>1.0653283299999999E-4</v>
      </c>
      <c r="B84">
        <v>2.28204E-7</v>
      </c>
      <c r="C84">
        <v>8.2040688800000001E-4</v>
      </c>
      <c r="D84">
        <v>9.7891899999999995E-7</v>
      </c>
      <c r="E84">
        <v>2.8542472620000001E-3</v>
      </c>
      <c r="F84">
        <v>1.0765535796E-2</v>
      </c>
      <c r="G84">
        <f t="shared" si="19"/>
        <v>2.4311218621932E-11</v>
      </c>
      <c r="H84">
        <f t="shared" si="10"/>
        <v>8.7400269991353701E-8</v>
      </c>
      <c r="I84">
        <f t="shared" si="11"/>
        <v>1.0428701434752699E-10</v>
      </c>
      <c r="J84">
        <f t="shared" si="12"/>
        <v>3.0407104690335326E-7</v>
      </c>
      <c r="K84">
        <f t="shared" si="13"/>
        <v>1.1468830271107899E-6</v>
      </c>
      <c r="L84" s="1">
        <f t="shared" si="14"/>
        <v>2.4311218621932E-11</v>
      </c>
      <c r="M84" s="1">
        <f t="shared" si="15"/>
        <v>8.7400269991353701E-8</v>
      </c>
      <c r="N84" s="1">
        <f t="shared" si="16"/>
        <v>1.0428701434752699E-10</v>
      </c>
      <c r="O84" s="1">
        <f t="shared" si="17"/>
        <v>3.0407104690335326E-7</v>
      </c>
      <c r="P84" s="1">
        <f t="shared" si="18"/>
        <v>1.1468830271107899E-6</v>
      </c>
    </row>
    <row r="85" spans="1:16" x14ac:dyDescent="0.3">
      <c r="A85">
        <v>1.0717395099999999E-4</v>
      </c>
      <c r="B85">
        <v>2.30958E-7</v>
      </c>
      <c r="C85">
        <v>8.2533671600000004E-4</v>
      </c>
      <c r="D85">
        <v>9.9073299999999996E-7</v>
      </c>
      <c r="E85">
        <v>2.8713984449999998E-3</v>
      </c>
      <c r="F85">
        <v>1.0830225972E-2</v>
      </c>
      <c r="G85">
        <f t="shared" si="19"/>
        <v>2.4752681375057999E-11</v>
      </c>
      <c r="H85">
        <f t="shared" si="10"/>
        <v>8.8454596759084918E-8</v>
      </c>
      <c r="I85">
        <f t="shared" si="11"/>
        <v>1.0618076999608298E-10</v>
      </c>
      <c r="J85">
        <f t="shared" si="12"/>
        <v>3.0773911624590616E-7</v>
      </c>
      <c r="K85">
        <f t="shared" si="13"/>
        <v>1.1607181076420553E-6</v>
      </c>
      <c r="L85" s="1">
        <f t="shared" si="14"/>
        <v>2.4752681375057999E-11</v>
      </c>
      <c r="M85" s="1">
        <f t="shared" si="15"/>
        <v>8.8454596759084918E-8</v>
      </c>
      <c r="N85" s="1">
        <f t="shared" si="16"/>
        <v>1.0618076999608298E-10</v>
      </c>
      <c r="O85" s="1">
        <f t="shared" si="17"/>
        <v>3.0773911624590616E-7</v>
      </c>
      <c r="P85" s="1">
        <f t="shared" si="18"/>
        <v>1.1607181076420553E-6</v>
      </c>
    </row>
    <row r="86" spans="1:16" x14ac:dyDescent="0.3">
      <c r="A86">
        <v>1.07818928E-4</v>
      </c>
      <c r="B86">
        <v>2.3374500000000001E-7</v>
      </c>
      <c r="C86">
        <v>8.3029612199999995E-4</v>
      </c>
      <c r="D86">
        <v>1.002688E-6</v>
      </c>
      <c r="E86">
        <v>2.8886525329999998E-3</v>
      </c>
      <c r="F86">
        <v>1.0895304283E-2</v>
      </c>
      <c r="G86">
        <f t="shared" si="19"/>
        <v>2.520213532536E-11</v>
      </c>
      <c r="H86">
        <f t="shared" si="10"/>
        <v>8.952163779659721E-8</v>
      </c>
      <c r="I86">
        <f t="shared" si="11"/>
        <v>1.08108745278464E-10</v>
      </c>
      <c r="J86">
        <f t="shared" si="12"/>
        <v>3.1145141947254461E-7</v>
      </c>
      <c r="K86">
        <f t="shared" si="13"/>
        <v>1.1747200280268685E-6</v>
      </c>
      <c r="L86" s="1">
        <f t="shared" si="14"/>
        <v>2.520213532536E-11</v>
      </c>
      <c r="M86" s="1">
        <f t="shared" si="15"/>
        <v>8.952163779659721E-8</v>
      </c>
      <c r="N86" s="1">
        <f t="shared" si="16"/>
        <v>1.08108745278464E-10</v>
      </c>
      <c r="O86" s="1">
        <f t="shared" si="17"/>
        <v>3.1145141947254461E-7</v>
      </c>
      <c r="P86" s="1">
        <f t="shared" si="18"/>
        <v>1.1747200280268685E-6</v>
      </c>
    </row>
    <row r="87" spans="1:16" x14ac:dyDescent="0.3">
      <c r="A87">
        <v>1.0846778599999999E-4</v>
      </c>
      <c r="B87">
        <v>2.36566E-7</v>
      </c>
      <c r="C87">
        <v>8.3528528400000001E-4</v>
      </c>
      <c r="D87">
        <v>1.0147889999999999E-6</v>
      </c>
      <c r="E87">
        <v>2.906010143E-3</v>
      </c>
      <c r="F87">
        <v>1.0960773050999999E-2</v>
      </c>
      <c r="G87">
        <f t="shared" si="19"/>
        <v>2.5659790262875999E-11</v>
      </c>
      <c r="H87">
        <f t="shared" si="10"/>
        <v>9.0601545433861218E-8</v>
      </c>
      <c r="I87">
        <f t="shared" si="11"/>
        <v>1.1007191608715398E-10</v>
      </c>
      <c r="J87">
        <f t="shared" si="12"/>
        <v>3.1520848630475339E-7</v>
      </c>
      <c r="K87">
        <f t="shared" si="13"/>
        <v>1.1888907856904349E-6</v>
      </c>
      <c r="L87" s="1">
        <f t="shared" si="14"/>
        <v>2.5659790262875999E-11</v>
      </c>
      <c r="M87" s="1">
        <f t="shared" si="15"/>
        <v>9.0601545433861218E-8</v>
      </c>
      <c r="N87" s="1">
        <f t="shared" si="16"/>
        <v>1.1007191608715398E-10</v>
      </c>
      <c r="O87" s="1">
        <f t="shared" si="17"/>
        <v>3.1520848630475339E-7</v>
      </c>
      <c r="P87" s="1">
        <f t="shared" si="18"/>
        <v>1.1888907856904349E-6</v>
      </c>
    </row>
    <row r="88" spans="1:16" x14ac:dyDescent="0.3">
      <c r="A88">
        <v>1.09120549E-4</v>
      </c>
      <c r="B88">
        <v>2.3942099999999998E-7</v>
      </c>
      <c r="C88">
        <v>8.4030437900000005E-4</v>
      </c>
      <c r="D88">
        <v>1.027035E-6</v>
      </c>
      <c r="E88">
        <v>2.9234718919999999E-3</v>
      </c>
      <c r="F88">
        <v>1.1026634610999999E-2</v>
      </c>
      <c r="G88">
        <f t="shared" si="19"/>
        <v>2.6125750962128997E-11</v>
      </c>
      <c r="H88">
        <f t="shared" si="10"/>
        <v>9.1694475163584075E-8</v>
      </c>
      <c r="I88">
        <f t="shared" si="11"/>
        <v>1.1207062304221499E-10</v>
      </c>
      <c r="J88">
        <f t="shared" si="12"/>
        <v>3.1901085784110867E-7</v>
      </c>
      <c r="K88">
        <f t="shared" si="13"/>
        <v>1.2032324223747213E-6</v>
      </c>
      <c r="L88" s="1">
        <f t="shared" si="14"/>
        <v>2.6125750962128997E-11</v>
      </c>
      <c r="M88" s="1">
        <f t="shared" si="15"/>
        <v>9.1694475163584075E-8</v>
      </c>
      <c r="N88" s="1">
        <f t="shared" si="16"/>
        <v>1.1207062304221499E-10</v>
      </c>
      <c r="O88" s="1">
        <f t="shared" si="17"/>
        <v>3.1901085784110867E-7</v>
      </c>
      <c r="P88" s="1">
        <f t="shared" si="18"/>
        <v>1.2032324223747213E-6</v>
      </c>
    </row>
    <row r="89" spans="1:16" x14ac:dyDescent="0.3">
      <c r="A89">
        <v>1.09777241E-4</v>
      </c>
      <c r="B89">
        <v>2.4231E-7</v>
      </c>
      <c r="C89">
        <v>8.4535358700000001E-4</v>
      </c>
      <c r="D89">
        <v>1.0394289999999999E-6</v>
      </c>
      <c r="E89">
        <v>2.9410384040000001E-3</v>
      </c>
      <c r="F89">
        <v>1.1092891313E-2</v>
      </c>
      <c r="G89">
        <f t="shared" si="19"/>
        <v>2.6600123266710001E-11</v>
      </c>
      <c r="H89">
        <f t="shared" si="10"/>
        <v>9.2800584450313471E-8</v>
      </c>
      <c r="I89">
        <f t="shared" si="11"/>
        <v>1.1410564783538899E-10</v>
      </c>
      <c r="J89">
        <f t="shared" si="12"/>
        <v>3.2285908166616338E-7</v>
      </c>
      <c r="K89">
        <f t="shared" si="13"/>
        <v>1.2177470030540074E-6</v>
      </c>
      <c r="L89" s="1">
        <f t="shared" si="14"/>
        <v>2.6600123266710001E-11</v>
      </c>
      <c r="M89" s="1">
        <f t="shared" si="15"/>
        <v>9.2800584450313471E-8</v>
      </c>
      <c r="N89" s="1">
        <f t="shared" si="16"/>
        <v>1.1410564783538899E-10</v>
      </c>
      <c r="O89" s="1">
        <f t="shared" si="17"/>
        <v>3.2285908166616338E-7</v>
      </c>
      <c r="P89" s="1">
        <f t="shared" si="18"/>
        <v>1.2177470030540074E-6</v>
      </c>
    </row>
    <row r="90" spans="1:16" x14ac:dyDescent="0.3">
      <c r="A90">
        <v>1.10437884E-4</v>
      </c>
      <c r="B90">
        <v>2.4523399999999998E-7</v>
      </c>
      <c r="C90">
        <v>8.5043308700000003E-4</v>
      </c>
      <c r="D90">
        <v>1.0519719999999999E-6</v>
      </c>
      <c r="E90">
        <v>2.9587103059999999E-3</v>
      </c>
      <c r="F90">
        <v>1.115954552E-2</v>
      </c>
      <c r="G90">
        <f t="shared" si="19"/>
        <v>2.7083124044856E-11</v>
      </c>
      <c r="H90">
        <f t="shared" si="10"/>
        <v>9.3920030611867921E-8</v>
      </c>
      <c r="I90">
        <f t="shared" si="11"/>
        <v>1.1617756170724799E-10</v>
      </c>
      <c r="J90">
        <f t="shared" si="12"/>
        <v>3.2675370556363248E-7</v>
      </c>
      <c r="K90">
        <f t="shared" si="13"/>
        <v>1.2324365936304798E-6</v>
      </c>
      <c r="L90" s="1">
        <f t="shared" si="14"/>
        <v>2.7083124044856E-11</v>
      </c>
      <c r="M90" s="1">
        <f t="shared" si="15"/>
        <v>9.3920030611867921E-8</v>
      </c>
      <c r="N90" s="1">
        <f t="shared" si="16"/>
        <v>1.1617756170724799E-10</v>
      </c>
      <c r="O90" s="1">
        <f t="shared" si="17"/>
        <v>3.2675370556363248E-7</v>
      </c>
      <c r="P90" s="1">
        <f t="shared" si="18"/>
        <v>1.2324365936304798E-6</v>
      </c>
    </row>
    <row r="91" spans="1:16" x14ac:dyDescent="0.3">
      <c r="A91">
        <v>1.11102503E-4</v>
      </c>
      <c r="B91">
        <v>2.4819299999999998E-7</v>
      </c>
      <c r="C91">
        <v>8.5554306100000003E-4</v>
      </c>
      <c r="D91">
        <v>1.0646670000000001E-6</v>
      </c>
      <c r="E91">
        <v>2.9764882280000002E-3</v>
      </c>
      <c r="F91">
        <v>1.122659961E-2</v>
      </c>
      <c r="G91">
        <f t="shared" si="19"/>
        <v>2.7574863527078999E-11</v>
      </c>
      <c r="H91">
        <f t="shared" si="10"/>
        <v>9.5052975501381684E-8</v>
      </c>
      <c r="I91">
        <f t="shared" si="11"/>
        <v>1.1828716856150101E-10</v>
      </c>
      <c r="J91">
        <f t="shared" si="12"/>
        <v>3.3069529228083471E-7</v>
      </c>
      <c r="K91">
        <f t="shared" si="13"/>
        <v>1.247303316849824E-6</v>
      </c>
      <c r="L91" s="1">
        <f t="shared" si="14"/>
        <v>2.7574863527078999E-11</v>
      </c>
      <c r="M91" s="1">
        <f t="shared" si="15"/>
        <v>9.5052975501381684E-8</v>
      </c>
      <c r="N91" s="1">
        <f t="shared" si="16"/>
        <v>1.1828716856150101E-10</v>
      </c>
      <c r="O91" s="1">
        <f t="shared" si="17"/>
        <v>3.3069529228083471E-7</v>
      </c>
      <c r="P91" s="1">
        <f t="shared" si="18"/>
        <v>1.247303316849824E-6</v>
      </c>
    </row>
    <row r="92" spans="1:16" x14ac:dyDescent="0.3">
      <c r="A92">
        <v>1.11771122E-4</v>
      </c>
      <c r="B92">
        <v>2.5118800000000001E-7</v>
      </c>
      <c r="C92">
        <v>8.6068369099999995E-4</v>
      </c>
      <c r="D92">
        <v>1.0775150000000001E-6</v>
      </c>
      <c r="E92">
        <v>2.9943728040000002E-3</v>
      </c>
      <c r="F92">
        <v>1.1294055973000001E-2</v>
      </c>
      <c r="G92">
        <f t="shared" si="19"/>
        <v>2.8075564592936001E-11</v>
      </c>
      <c r="H92">
        <f t="shared" si="10"/>
        <v>9.6199581830171291E-8</v>
      </c>
      <c r="I92">
        <f t="shared" si="11"/>
        <v>1.2043506052183001E-10</v>
      </c>
      <c r="J92">
        <f t="shared" si="12"/>
        <v>3.3468440798936612E-7</v>
      </c>
      <c r="K92">
        <f t="shared" si="13"/>
        <v>1.2623493080330117E-6</v>
      </c>
      <c r="L92" s="1">
        <f t="shared" si="14"/>
        <v>2.8075564592936001E-11</v>
      </c>
      <c r="M92" s="1">
        <f t="shared" si="15"/>
        <v>9.6199581830171291E-8</v>
      </c>
      <c r="N92" s="1">
        <f t="shared" si="16"/>
        <v>1.2043506052183001E-10</v>
      </c>
      <c r="O92" s="1">
        <f t="shared" si="17"/>
        <v>3.3468440798936612E-7</v>
      </c>
      <c r="P92" s="1">
        <f t="shared" si="18"/>
        <v>1.2623493080330117E-6</v>
      </c>
    </row>
    <row r="93" spans="1:16" x14ac:dyDescent="0.3">
      <c r="A93">
        <v>1.12443765E-4</v>
      </c>
      <c r="B93">
        <v>2.5422000000000001E-7</v>
      </c>
      <c r="C93">
        <v>8.6585516000000002E-4</v>
      </c>
      <c r="D93">
        <v>1.0905180000000001E-6</v>
      </c>
      <c r="E93">
        <v>3.0123646709999999E-3</v>
      </c>
      <c r="F93">
        <v>1.1361917016000001E-2</v>
      </c>
      <c r="G93">
        <f t="shared" si="19"/>
        <v>2.8585453938300001E-11</v>
      </c>
      <c r="H93">
        <f t="shared" si="10"/>
        <v>9.7360014135077407E-8</v>
      </c>
      <c r="I93">
        <f t="shared" si="11"/>
        <v>1.2262194972026999E-10</v>
      </c>
      <c r="J93">
        <f t="shared" si="12"/>
        <v>3.3872162516022631E-7</v>
      </c>
      <c r="K93">
        <f t="shared" si="13"/>
        <v>1.2775767268966053E-6</v>
      </c>
      <c r="L93" s="1">
        <f t="shared" si="14"/>
        <v>2.8585453938300001E-11</v>
      </c>
      <c r="M93" s="1">
        <f t="shared" si="15"/>
        <v>9.7360014135077407E-8</v>
      </c>
      <c r="N93" s="1">
        <f t="shared" si="16"/>
        <v>1.2262194972026999E-10</v>
      </c>
      <c r="O93" s="1">
        <f t="shared" si="17"/>
        <v>3.3872162516022631E-7</v>
      </c>
      <c r="P93" s="1">
        <f t="shared" si="18"/>
        <v>1.2775767268966053E-6</v>
      </c>
    </row>
    <row r="94" spans="1:16" x14ac:dyDescent="0.3">
      <c r="A94">
        <v>1.13120455E-4</v>
      </c>
      <c r="B94">
        <v>2.5728700000000002E-7</v>
      </c>
      <c r="C94">
        <v>8.7105765300000005E-4</v>
      </c>
      <c r="D94">
        <v>1.1036769999999999E-6</v>
      </c>
      <c r="E94">
        <v>3.0304644719999999E-3</v>
      </c>
      <c r="F94">
        <v>1.1430185157999999E-2</v>
      </c>
      <c r="G94">
        <f t="shared" si="19"/>
        <v>2.9104422505584999E-11</v>
      </c>
      <c r="H94">
        <f t="shared" si="10"/>
        <v>9.8534438038592119E-8</v>
      </c>
      <c r="I94">
        <f t="shared" si="11"/>
        <v>1.2484844441303498E-10</v>
      </c>
      <c r="J94">
        <f t="shared" si="12"/>
        <v>3.4280751993397472E-7</v>
      </c>
      <c r="K94">
        <f t="shared" si="13"/>
        <v>1.2929877458072068E-6</v>
      </c>
      <c r="L94" s="1">
        <f t="shared" si="14"/>
        <v>2.9104422505584999E-11</v>
      </c>
      <c r="M94" s="1">
        <f t="shared" si="15"/>
        <v>9.8534438038592119E-8</v>
      </c>
      <c r="N94" s="1">
        <f t="shared" si="16"/>
        <v>1.2484844441303498E-10</v>
      </c>
      <c r="O94" s="1">
        <f t="shared" si="17"/>
        <v>3.4280751993397472E-7</v>
      </c>
      <c r="P94" s="1">
        <f t="shared" si="18"/>
        <v>1.2929877458072068E-6</v>
      </c>
    </row>
    <row r="95" spans="1:16" x14ac:dyDescent="0.3">
      <c r="A95">
        <v>1.13801218E-4</v>
      </c>
      <c r="B95">
        <v>2.6039200000000002E-7</v>
      </c>
      <c r="C95">
        <v>8.7629135499999995E-4</v>
      </c>
      <c r="D95">
        <v>1.116996E-6</v>
      </c>
      <c r="E95">
        <v>3.0486728510000002E-3</v>
      </c>
      <c r="F95">
        <v>1.1498862835E-2</v>
      </c>
      <c r="G95">
        <f t="shared" si="19"/>
        <v>2.9632926757456002E-11</v>
      </c>
      <c r="H95">
        <f t="shared" si="10"/>
        <v>9.9723023521870382E-8</v>
      </c>
      <c r="I95">
        <f t="shared" si="11"/>
        <v>1.27115505301128E-10</v>
      </c>
      <c r="J95">
        <f t="shared" si="12"/>
        <v>3.4694268372733253E-7</v>
      </c>
      <c r="K95">
        <f t="shared" si="13"/>
        <v>1.3085845962379331E-6</v>
      </c>
      <c r="L95" s="1">
        <f t="shared" si="14"/>
        <v>2.9632926757456002E-11</v>
      </c>
      <c r="M95" s="1">
        <f t="shared" si="15"/>
        <v>9.9723023521870382E-8</v>
      </c>
      <c r="N95" s="1">
        <f t="shared" si="16"/>
        <v>1.27115505301128E-10</v>
      </c>
      <c r="O95" s="1">
        <f t="shared" si="17"/>
        <v>3.4694268372733253E-7</v>
      </c>
      <c r="P95" s="1">
        <f t="shared" si="18"/>
        <v>1.3085845962379331E-6</v>
      </c>
    </row>
    <row r="96" spans="1:16" x14ac:dyDescent="0.3">
      <c r="A96">
        <v>1.14486078E-4</v>
      </c>
      <c r="B96">
        <v>2.6353399999999998E-7</v>
      </c>
      <c r="C96">
        <v>8.8155645199999996E-4</v>
      </c>
      <c r="D96">
        <v>1.130475E-6</v>
      </c>
      <c r="E96">
        <v>3.0669904589999998E-3</v>
      </c>
      <c r="F96">
        <v>1.1567952494E-2</v>
      </c>
      <c r="G96">
        <f t="shared" si="19"/>
        <v>3.0170974079651998E-11</v>
      </c>
      <c r="H96">
        <f t="shared" si="10"/>
        <v>1.0092594072507526E-7</v>
      </c>
      <c r="I96">
        <f t="shared" si="11"/>
        <v>1.2942364902705001E-10</v>
      </c>
      <c r="J96">
        <f t="shared" si="12"/>
        <v>3.5112770891432976E-7</v>
      </c>
      <c r="K96">
        <f t="shared" si="13"/>
        <v>1.3243695115283785E-6</v>
      </c>
      <c r="L96" s="1">
        <f t="shared" si="14"/>
        <v>3.0170974079651998E-11</v>
      </c>
      <c r="M96" s="1">
        <f t="shared" si="15"/>
        <v>1.0092594072507526E-7</v>
      </c>
      <c r="N96" s="1">
        <f t="shared" si="16"/>
        <v>1.2942364902705001E-10</v>
      </c>
      <c r="O96" s="1">
        <f t="shared" si="17"/>
        <v>3.5112770891432976E-7</v>
      </c>
      <c r="P96" s="1">
        <f t="shared" si="18"/>
        <v>1.3243695115283785E-6</v>
      </c>
    </row>
    <row r="97" spans="1:16" x14ac:dyDescent="0.3">
      <c r="A97">
        <v>1.1517506E-4</v>
      </c>
      <c r="B97">
        <v>2.6671500000000002E-7</v>
      </c>
      <c r="C97">
        <v>8.8685313399999995E-4</v>
      </c>
      <c r="D97">
        <v>1.144117E-6</v>
      </c>
      <c r="E97">
        <v>3.0854179480000001E-3</v>
      </c>
      <c r="F97">
        <v>1.1637456599E-2</v>
      </c>
      <c r="G97">
        <f t="shared" si="19"/>
        <v>3.0718916127900003E-11</v>
      </c>
      <c r="H97">
        <f t="shared" si="10"/>
        <v>1.0214336291963804E-7</v>
      </c>
      <c r="I97">
        <f t="shared" si="11"/>
        <v>1.3177374412202001E-10</v>
      </c>
      <c r="J97">
        <f t="shared" si="12"/>
        <v>3.5536319728597688E-7</v>
      </c>
      <c r="K97">
        <f t="shared" si="13"/>
        <v>1.3403447620372208E-6</v>
      </c>
      <c r="L97" s="1">
        <f t="shared" si="14"/>
        <v>3.0718916127900003E-11</v>
      </c>
      <c r="M97" s="1">
        <f t="shared" si="15"/>
        <v>1.0214336291963804E-7</v>
      </c>
      <c r="N97" s="1">
        <f t="shared" si="16"/>
        <v>1.3177374412202001E-10</v>
      </c>
      <c r="O97" s="1">
        <f t="shared" si="17"/>
        <v>3.5536319728597688E-7</v>
      </c>
      <c r="P97" s="1">
        <f t="shared" si="18"/>
        <v>1.3403447620372208E-6</v>
      </c>
    </row>
    <row r="98" spans="1:16" x14ac:dyDescent="0.3">
      <c r="A98">
        <v>1.1586818699999999E-4</v>
      </c>
      <c r="B98">
        <v>2.6993300000000001E-7</v>
      </c>
      <c r="C98">
        <v>8.9218158699999996E-4</v>
      </c>
      <c r="D98">
        <v>1.157924E-6</v>
      </c>
      <c r="E98">
        <v>3.1039559749999998E-3</v>
      </c>
      <c r="F98">
        <v>1.1707377628999999E-2</v>
      </c>
      <c r="G98">
        <f t="shared" si="19"/>
        <v>3.1276647321470999E-11</v>
      </c>
      <c r="H98">
        <f t="shared" si="10"/>
        <v>1.0337546296047275E-7</v>
      </c>
      <c r="I98">
        <f t="shared" si="11"/>
        <v>1.3416655456378798E-10</v>
      </c>
      <c r="J98">
        <f t="shared" si="12"/>
        <v>3.5964975135106728E-7</v>
      </c>
      <c r="K98">
        <f t="shared" si="13"/>
        <v>1.3565126203965885E-6</v>
      </c>
      <c r="L98" s="1">
        <f t="shared" si="14"/>
        <v>3.1276647321470999E-11</v>
      </c>
      <c r="M98" s="1">
        <f t="shared" si="15"/>
        <v>1.0337546296047275E-7</v>
      </c>
      <c r="N98" s="1">
        <f t="shared" si="16"/>
        <v>1.3416655456378798E-10</v>
      </c>
      <c r="O98" s="1">
        <f t="shared" si="17"/>
        <v>3.5964975135106728E-7</v>
      </c>
      <c r="P98" s="1">
        <f t="shared" si="18"/>
        <v>1.3565126203965885E-6</v>
      </c>
    </row>
    <row r="99" spans="1:16" x14ac:dyDescent="0.3">
      <c r="A99">
        <v>1.16565486E-4</v>
      </c>
      <c r="B99">
        <v>2.73191E-7</v>
      </c>
      <c r="C99">
        <v>8.9754200299999997E-4</v>
      </c>
      <c r="D99">
        <v>1.1718970000000001E-6</v>
      </c>
      <c r="E99">
        <v>3.1226052010000001E-3</v>
      </c>
      <c r="F99">
        <v>1.1777718075000001E-2</v>
      </c>
      <c r="G99">
        <f t="shared" si="19"/>
        <v>3.1844641685825999E-11</v>
      </c>
      <c r="H99">
        <f t="shared" si="10"/>
        <v>1.0462241978510845E-7</v>
      </c>
      <c r="I99">
        <f t="shared" si="11"/>
        <v>1.3660274334694202E-10</v>
      </c>
      <c r="J99">
        <f t="shared" si="12"/>
        <v>3.6398799284069273E-7</v>
      </c>
      <c r="K99">
        <f t="shared" si="13"/>
        <v>1.3728754313833596E-6</v>
      </c>
      <c r="L99" s="1">
        <f t="shared" si="14"/>
        <v>3.1844641685825999E-11</v>
      </c>
      <c r="M99" s="1">
        <f t="shared" si="15"/>
        <v>1.0462241978510845E-7</v>
      </c>
      <c r="N99" s="1">
        <f t="shared" si="16"/>
        <v>1.3660274334694202E-10</v>
      </c>
      <c r="O99" s="1">
        <f t="shared" si="17"/>
        <v>3.6398799284069273E-7</v>
      </c>
      <c r="P99" s="1">
        <f t="shared" si="18"/>
        <v>1.3728754313833596E-6</v>
      </c>
    </row>
    <row r="100" spans="1:16" x14ac:dyDescent="0.3">
      <c r="A100">
        <v>1.17266981E-4</v>
      </c>
      <c r="B100">
        <v>2.7648699999999998E-7</v>
      </c>
      <c r="C100">
        <v>9.0293457299999997E-4</v>
      </c>
      <c r="D100">
        <v>1.1860379999999999E-6</v>
      </c>
      <c r="E100">
        <v>3.1413662910000002E-3</v>
      </c>
      <c r="F100">
        <v>1.1848480446999999E-2</v>
      </c>
      <c r="G100">
        <f t="shared" si="19"/>
        <v>3.2422795775746995E-11</v>
      </c>
      <c r="H100">
        <f t="shared" si="10"/>
        <v>1.058844114162341E-7</v>
      </c>
      <c r="I100">
        <f t="shared" si="11"/>
        <v>1.3908309561127798E-10</v>
      </c>
      <c r="J100">
        <f t="shared" si="12"/>
        <v>3.6837854116073749E-7</v>
      </c>
      <c r="K100">
        <f t="shared" si="13"/>
        <v>1.3894355314572204E-6</v>
      </c>
      <c r="L100" s="1">
        <f t="shared" si="14"/>
        <v>3.2422795775746995E-11</v>
      </c>
      <c r="M100" s="1">
        <f t="shared" si="15"/>
        <v>1.058844114162341E-7</v>
      </c>
      <c r="N100" s="1">
        <f t="shared" si="16"/>
        <v>1.3908309561127798E-10</v>
      </c>
      <c r="O100" s="1">
        <f t="shared" si="17"/>
        <v>3.6837854116073749E-7</v>
      </c>
      <c r="P100" s="1">
        <f t="shared" si="18"/>
        <v>1.3894355314572204E-6</v>
      </c>
    </row>
    <row r="101" spans="1:16" x14ac:dyDescent="0.3">
      <c r="A101">
        <v>1.17972698E-4</v>
      </c>
      <c r="B101">
        <v>2.7982399999999998E-7</v>
      </c>
      <c r="C101">
        <v>9.0835948799999997E-4</v>
      </c>
      <c r="D101">
        <v>1.2003510000000001E-6</v>
      </c>
      <c r="E101">
        <v>3.1602399129999998E-3</v>
      </c>
      <c r="F101">
        <v>1.1919667264999999E-2</v>
      </c>
      <c r="G101">
        <f t="shared" si="19"/>
        <v>3.3011592245152002E-11</v>
      </c>
      <c r="H101">
        <f t="shared" si="10"/>
        <v>1.0716161955325863E-7</v>
      </c>
      <c r="I101">
        <f t="shared" si="11"/>
        <v>1.4160864601699802E-10</v>
      </c>
      <c r="J101">
        <f t="shared" si="12"/>
        <v>3.7282202886389528E-7</v>
      </c>
      <c r="K101">
        <f t="shared" si="13"/>
        <v>1.406195306514331E-6</v>
      </c>
      <c r="L101" s="1">
        <f t="shared" si="14"/>
        <v>3.3011592245152002E-11</v>
      </c>
      <c r="M101" s="1">
        <f t="shared" si="15"/>
        <v>1.0716161955325863E-7</v>
      </c>
      <c r="N101" s="1">
        <f t="shared" si="16"/>
        <v>1.4160864601699802E-10</v>
      </c>
      <c r="O101" s="1">
        <f t="shared" si="17"/>
        <v>3.7282202886389528E-7</v>
      </c>
      <c r="P101" s="1">
        <f t="shared" si="18"/>
        <v>1.406195306514331E-6</v>
      </c>
    </row>
    <row r="102" spans="1:16" x14ac:dyDescent="0.3">
      <c r="A102">
        <v>1.18682662E-4</v>
      </c>
      <c r="B102">
        <v>2.8319999999999999E-7</v>
      </c>
      <c r="C102">
        <v>9.1381694200000005E-4</v>
      </c>
      <c r="D102">
        <v>1.2148359999999999E-6</v>
      </c>
      <c r="E102">
        <v>3.1792267409999999E-3</v>
      </c>
      <c r="F102">
        <v>1.1991281067000001E-2</v>
      </c>
      <c r="G102">
        <f t="shared" si="19"/>
        <v>3.3610929878399999E-11</v>
      </c>
      <c r="H102">
        <f t="shared" si="10"/>
        <v>1.0845422725725961E-7</v>
      </c>
      <c r="I102">
        <f t="shared" si="11"/>
        <v>1.4417997037343199E-10</v>
      </c>
      <c r="J102">
        <f t="shared" si="12"/>
        <v>3.7731909272346453E-7</v>
      </c>
      <c r="K102">
        <f t="shared" si="13"/>
        <v>1.4231571578217603E-6</v>
      </c>
      <c r="L102" s="1">
        <f t="shared" si="14"/>
        <v>3.3610929878399999E-11</v>
      </c>
      <c r="M102" s="1">
        <f t="shared" si="15"/>
        <v>1.0845422725725961E-7</v>
      </c>
      <c r="N102" s="1">
        <f t="shared" si="16"/>
        <v>1.4417997037343199E-10</v>
      </c>
      <c r="O102" s="1">
        <f t="shared" si="17"/>
        <v>3.7731909272346453E-7</v>
      </c>
      <c r="P102" s="1">
        <f t="shared" si="18"/>
        <v>1.4231571578217603E-6</v>
      </c>
    </row>
    <row r="103" spans="1:16" x14ac:dyDescent="0.3">
      <c r="A103">
        <v>1.1939689900000001E-4</v>
      </c>
      <c r="B103">
        <v>2.8661800000000001E-7</v>
      </c>
      <c r="C103">
        <v>9.1930712999999998E-4</v>
      </c>
      <c r="D103">
        <v>1.2294949999999999E-6</v>
      </c>
      <c r="E103">
        <v>3.1983274499999999E-3</v>
      </c>
      <c r="F103">
        <v>1.2063324406E-2</v>
      </c>
      <c r="G103">
        <f t="shared" si="19"/>
        <v>3.4221300397582003E-11</v>
      </c>
      <c r="H103">
        <f t="shared" si="10"/>
        <v>1.0976242055058987E-7</v>
      </c>
      <c r="I103">
        <f t="shared" si="11"/>
        <v>1.4679789033600499E-10</v>
      </c>
      <c r="J103">
        <f t="shared" si="12"/>
        <v>3.8187037951657756E-7</v>
      </c>
      <c r="K103">
        <f t="shared" si="13"/>
        <v>1.440323525707417E-6</v>
      </c>
      <c r="L103" s="1">
        <f t="shared" si="14"/>
        <v>3.4221300397582003E-11</v>
      </c>
      <c r="M103" s="1">
        <f t="shared" si="15"/>
        <v>1.0976242055058987E-7</v>
      </c>
      <c r="N103" s="1">
        <f t="shared" si="16"/>
        <v>1.4679789033600499E-10</v>
      </c>
      <c r="O103" s="1">
        <f t="shared" si="17"/>
        <v>3.8187037951657756E-7</v>
      </c>
      <c r="P103" s="1">
        <f t="shared" si="18"/>
        <v>1.440323525707417E-6</v>
      </c>
    </row>
    <row r="104" spans="1:16" x14ac:dyDescent="0.3">
      <c r="A104">
        <v>1.20115434E-4</v>
      </c>
      <c r="B104">
        <v>2.9007699999999998E-7</v>
      </c>
      <c r="C104">
        <v>9.2483024699999996E-4</v>
      </c>
      <c r="D104">
        <v>1.2443319999999999E-6</v>
      </c>
      <c r="E104">
        <v>3.217542723E-3</v>
      </c>
      <c r="F104">
        <v>1.213579985E-2</v>
      </c>
      <c r="G104">
        <f t="shared" si="19"/>
        <v>3.4842724748417995E-11</v>
      </c>
      <c r="H104">
        <f t="shared" si="10"/>
        <v>1.1108638649473219E-7</v>
      </c>
      <c r="I104">
        <f t="shared" si="11"/>
        <v>1.49463478220088E-10</v>
      </c>
      <c r="J104">
        <f t="shared" si="12"/>
        <v>3.8647654058668678E-7</v>
      </c>
      <c r="K104">
        <f t="shared" si="13"/>
        <v>1.457696865919885E-6</v>
      </c>
      <c r="L104" s="1">
        <f t="shared" si="14"/>
        <v>3.4842724748417995E-11</v>
      </c>
      <c r="M104" s="1">
        <f t="shared" si="15"/>
        <v>1.1108638649473219E-7</v>
      </c>
      <c r="N104" s="1">
        <f t="shared" si="16"/>
        <v>1.49463478220088E-10</v>
      </c>
      <c r="O104" s="1">
        <f t="shared" si="17"/>
        <v>3.8647654058668678E-7</v>
      </c>
      <c r="P104" s="1">
        <f t="shared" si="18"/>
        <v>1.457696865919885E-6</v>
      </c>
    </row>
    <row r="105" spans="1:16" x14ac:dyDescent="0.3">
      <c r="A105">
        <v>1.2083829300000001E-4</v>
      </c>
      <c r="B105">
        <v>2.9357699999999998E-7</v>
      </c>
      <c r="C105">
        <v>9.3038648899999995E-4</v>
      </c>
      <c r="D105">
        <v>1.259348E-6</v>
      </c>
      <c r="E105">
        <v>3.2368732429999998E-3</v>
      </c>
      <c r="F105">
        <v>1.2208709981E-2</v>
      </c>
      <c r="G105">
        <f t="shared" si="19"/>
        <v>3.5475343544060997E-11</v>
      </c>
      <c r="H105">
        <f t="shared" si="10"/>
        <v>1.1242631516102327E-7</v>
      </c>
      <c r="I105">
        <f t="shared" si="11"/>
        <v>1.52177462612964E-10</v>
      </c>
      <c r="J105">
        <f t="shared" si="12"/>
        <v>3.911382373414942E-7</v>
      </c>
      <c r="K105">
        <f t="shared" si="13"/>
        <v>1.4752796738361026E-6</v>
      </c>
      <c r="L105" s="1">
        <f t="shared" si="14"/>
        <v>3.5475343544060997E-11</v>
      </c>
      <c r="M105" s="1">
        <f t="shared" si="15"/>
        <v>1.1242631516102327E-7</v>
      </c>
      <c r="N105" s="1">
        <f t="shared" si="16"/>
        <v>1.52177462612964E-10</v>
      </c>
      <c r="O105" s="1">
        <f t="shared" si="17"/>
        <v>3.911382373414942E-7</v>
      </c>
      <c r="P105" s="1">
        <f t="shared" si="18"/>
        <v>1.4752796738361026E-6</v>
      </c>
    </row>
    <row r="106" spans="1:16" x14ac:dyDescent="0.3">
      <c r="A106">
        <v>1.2156550200000001E-4</v>
      </c>
      <c r="B106">
        <v>2.9712E-7</v>
      </c>
      <c r="C106">
        <v>9.3597605600000003E-4</v>
      </c>
      <c r="D106">
        <v>1.274544E-6</v>
      </c>
      <c r="E106">
        <v>3.2563196999999999E-3</v>
      </c>
      <c r="F106">
        <v>1.2282057397E-2</v>
      </c>
      <c r="G106">
        <f t="shared" si="19"/>
        <v>3.6119541954240001E-11</v>
      </c>
      <c r="H106">
        <f t="shared" si="10"/>
        <v>1.1378239910762013E-7</v>
      </c>
      <c r="I106">
        <f t="shared" si="11"/>
        <v>1.5494058118108801E-10</v>
      </c>
      <c r="J106">
        <f t="shared" si="12"/>
        <v>3.9585613900298941E-7</v>
      </c>
      <c r="K106">
        <f t="shared" si="13"/>
        <v>1.4930744730591182E-6</v>
      </c>
      <c r="L106" s="1">
        <f t="shared" si="14"/>
        <v>3.6119541954240001E-11</v>
      </c>
      <c r="M106" s="1">
        <f t="shared" si="15"/>
        <v>1.1378239910762013E-7</v>
      </c>
      <c r="N106" s="1">
        <f t="shared" si="16"/>
        <v>1.5494058118108801E-10</v>
      </c>
      <c r="O106" s="1">
        <f t="shared" si="17"/>
        <v>3.9585613900298941E-7</v>
      </c>
      <c r="P106" s="1">
        <f t="shared" si="18"/>
        <v>1.4930744730591182E-6</v>
      </c>
    </row>
    <row r="107" spans="1:16" x14ac:dyDescent="0.3">
      <c r="A107">
        <v>1.22297088E-4</v>
      </c>
      <c r="B107">
        <v>3.0070500000000002E-7</v>
      </c>
      <c r="C107">
        <v>9.4159914699999995E-4</v>
      </c>
      <c r="D107">
        <v>1.289924E-6</v>
      </c>
      <c r="E107">
        <v>3.2758827859999998E-3</v>
      </c>
      <c r="F107">
        <v>1.2355844713000001E-2</v>
      </c>
      <c r="G107">
        <f t="shared" si="19"/>
        <v>3.677534584704E-11</v>
      </c>
      <c r="H107">
        <f t="shared" si="10"/>
        <v>1.1515483374138393E-7</v>
      </c>
      <c r="I107">
        <f t="shared" si="11"/>
        <v>1.57753948941312E-10</v>
      </c>
      <c r="J107">
        <f t="shared" si="12"/>
        <v>4.0063092535712712E-7</v>
      </c>
      <c r="K107">
        <f t="shared" si="13"/>
        <v>1.5110838281800957E-6</v>
      </c>
      <c r="L107" s="1">
        <f t="shared" si="14"/>
        <v>3.677534584704E-11</v>
      </c>
      <c r="M107" s="1">
        <f t="shared" si="15"/>
        <v>1.1515483374138393E-7</v>
      </c>
      <c r="N107" s="1">
        <f t="shared" si="16"/>
        <v>1.57753948941312E-10</v>
      </c>
      <c r="O107" s="1">
        <f t="shared" si="17"/>
        <v>4.0063092535712712E-7</v>
      </c>
      <c r="P107" s="1">
        <f t="shared" si="18"/>
        <v>1.5110838281800957E-6</v>
      </c>
    </row>
    <row r="108" spans="1:16" x14ac:dyDescent="0.3">
      <c r="A108">
        <v>1.2303307600000001E-4</v>
      </c>
      <c r="B108">
        <v>3.0433399999999998E-7</v>
      </c>
      <c r="C108">
        <v>9.4725596E-4</v>
      </c>
      <c r="D108">
        <v>1.30549E-6</v>
      </c>
      <c r="E108">
        <v>3.2955631990000001E-3</v>
      </c>
      <c r="F108">
        <v>1.2430074556999999E-2</v>
      </c>
      <c r="G108">
        <f t="shared" si="19"/>
        <v>3.7443148151384001E-11</v>
      </c>
      <c r="H108">
        <f t="shared" si="10"/>
        <v>1.1654381451813297E-7</v>
      </c>
      <c r="I108">
        <f t="shared" si="11"/>
        <v>1.6061845038724001E-10</v>
      </c>
      <c r="J108">
        <f t="shared" si="12"/>
        <v>4.0546327752537018E-7</v>
      </c>
      <c r="K108">
        <f t="shared" si="13"/>
        <v>1.5293103076570474E-6</v>
      </c>
      <c r="L108" s="1">
        <f t="shared" si="14"/>
        <v>3.7443148151384001E-11</v>
      </c>
      <c r="M108" s="1">
        <f t="shared" si="15"/>
        <v>1.1654381451813297E-7</v>
      </c>
      <c r="N108" s="1">
        <f t="shared" si="16"/>
        <v>1.6061845038724001E-10</v>
      </c>
      <c r="O108" s="1">
        <f t="shared" si="17"/>
        <v>4.0546327752537018E-7</v>
      </c>
      <c r="P108" s="1">
        <f t="shared" si="18"/>
        <v>1.5293103076570474E-6</v>
      </c>
    </row>
    <row r="109" spans="1:16" x14ac:dyDescent="0.3">
      <c r="A109">
        <v>1.2377349299999999E-4</v>
      </c>
      <c r="B109">
        <v>3.0800600000000001E-7</v>
      </c>
      <c r="C109">
        <v>9.5294669900000001E-4</v>
      </c>
      <c r="D109">
        <v>1.3212430000000001E-6</v>
      </c>
      <c r="E109">
        <v>3.3153616389999998E-3</v>
      </c>
      <c r="F109">
        <v>1.2504749573999999E-2</v>
      </c>
      <c r="G109">
        <f t="shared" si="19"/>
        <v>3.8122978484957996E-11</v>
      </c>
      <c r="H109">
        <f t="shared" si="10"/>
        <v>1.179495415780496E-7</v>
      </c>
      <c r="I109">
        <f t="shared" si="11"/>
        <v>1.6353486121179899E-10</v>
      </c>
      <c r="J109">
        <f t="shared" si="12"/>
        <v>4.1035389061723497E-7</v>
      </c>
      <c r="K109">
        <f t="shared" si="13"/>
        <v>1.5477565338642417E-6</v>
      </c>
      <c r="L109" s="1">
        <f t="shared" si="14"/>
        <v>3.8122978484957996E-11</v>
      </c>
      <c r="M109" s="1">
        <f t="shared" si="15"/>
        <v>1.179495415780496E-7</v>
      </c>
      <c r="N109" s="1">
        <f t="shared" si="16"/>
        <v>1.6353486121179899E-10</v>
      </c>
      <c r="O109" s="1">
        <f t="shared" si="17"/>
        <v>4.1035389061723497E-7</v>
      </c>
      <c r="P109" s="1">
        <f t="shared" si="18"/>
        <v>1.5477565338642417E-6</v>
      </c>
    </row>
    <row r="110" spans="1:16" x14ac:dyDescent="0.3">
      <c r="A110">
        <v>1.24518367E-4</v>
      </c>
      <c r="B110">
        <v>3.1172300000000002E-7</v>
      </c>
      <c r="C110">
        <v>9.5867156600000004E-4</v>
      </c>
      <c r="D110">
        <v>1.3371869999999999E-6</v>
      </c>
      <c r="E110">
        <v>3.3352788119999999E-3</v>
      </c>
      <c r="F110">
        <v>1.2579872424999999E-2</v>
      </c>
      <c r="G110">
        <f t="shared" si="19"/>
        <v>3.8815238916341001E-11</v>
      </c>
      <c r="H110">
        <f t="shared" si="10"/>
        <v>1.1937221788765271E-7</v>
      </c>
      <c r="I110">
        <f t="shared" si="11"/>
        <v>1.6650434161362898E-10</v>
      </c>
      <c r="J110">
        <f t="shared" si="12"/>
        <v>4.1530347115994E-7</v>
      </c>
      <c r="K110">
        <f t="shared" si="13"/>
        <v>1.56642517142933E-6</v>
      </c>
      <c r="L110" s="1">
        <f t="shared" si="14"/>
        <v>3.8815238916341001E-11</v>
      </c>
      <c r="M110" s="1">
        <f t="shared" si="15"/>
        <v>1.1937221788765271E-7</v>
      </c>
      <c r="N110" s="1">
        <f t="shared" si="16"/>
        <v>1.6650434161362898E-10</v>
      </c>
      <c r="O110" s="1">
        <f t="shared" si="17"/>
        <v>4.1530347115994E-7</v>
      </c>
      <c r="P110" s="1">
        <f t="shared" si="18"/>
        <v>1.56642517142933E-6</v>
      </c>
    </row>
    <row r="111" spans="1:16" x14ac:dyDescent="0.3">
      <c r="A111">
        <v>1.2526772299999999E-4</v>
      </c>
      <c r="B111">
        <v>3.1548400000000002E-7</v>
      </c>
      <c r="C111">
        <v>9.6443076400000004E-4</v>
      </c>
      <c r="D111">
        <v>1.353323E-6</v>
      </c>
      <c r="E111">
        <v>3.3553154279999998E-3</v>
      </c>
      <c r="F111">
        <v>1.2655445785E-2</v>
      </c>
      <c r="G111">
        <f t="shared" si="19"/>
        <v>3.9519962322931996E-11</v>
      </c>
      <c r="H111">
        <f t="shared" si="10"/>
        <v>1.2081204579743037E-7</v>
      </c>
      <c r="I111">
        <f t="shared" si="11"/>
        <v>1.6952769069352899E-10</v>
      </c>
      <c r="J111">
        <f t="shared" si="12"/>
        <v>4.203127236123304E-7</v>
      </c>
      <c r="K111">
        <f t="shared" si="13"/>
        <v>1.5853188770368975E-6</v>
      </c>
      <c r="L111" s="1">
        <f t="shared" si="14"/>
        <v>3.9519962322931996E-11</v>
      </c>
      <c r="M111" s="1">
        <f t="shared" si="15"/>
        <v>1.2081204579743037E-7</v>
      </c>
      <c r="N111" s="1">
        <f t="shared" si="16"/>
        <v>1.6952769069352899E-10</v>
      </c>
      <c r="O111" s="1">
        <f t="shared" si="17"/>
        <v>4.203127236123304E-7</v>
      </c>
      <c r="P111" s="1">
        <f t="shared" si="18"/>
        <v>1.5853188770368975E-6</v>
      </c>
    </row>
    <row r="112" spans="1:16" x14ac:dyDescent="0.3">
      <c r="A112">
        <v>1.2602158799999999E-4</v>
      </c>
      <c r="B112">
        <v>3.1929100000000002E-7</v>
      </c>
      <c r="C112">
        <v>9.7022449999999995E-4</v>
      </c>
      <c r="D112">
        <v>1.369653E-6</v>
      </c>
      <c r="E112">
        <v>3.3754722000000001E-3</v>
      </c>
      <c r="F112">
        <v>1.2731472347999999E-2</v>
      </c>
      <c r="G112">
        <f t="shared" si="19"/>
        <v>4.0237558854107998E-11</v>
      </c>
      <c r="H112">
        <f t="shared" si="10"/>
        <v>1.2226923220650599E-7</v>
      </c>
      <c r="I112">
        <f t="shared" si="11"/>
        <v>1.7260584606896397E-10</v>
      </c>
      <c r="J112">
        <f t="shared" si="12"/>
        <v>4.2538236689385356E-7</v>
      </c>
      <c r="K112">
        <f t="shared" si="13"/>
        <v>1.6044403628730484E-6</v>
      </c>
      <c r="L112" s="1">
        <f t="shared" si="14"/>
        <v>4.0237558854107998E-11</v>
      </c>
      <c r="M112" s="1">
        <f t="shared" si="15"/>
        <v>1.2226923220650599E-7</v>
      </c>
      <c r="N112" s="1">
        <f t="shared" si="16"/>
        <v>1.7260584606896397E-10</v>
      </c>
      <c r="O112" s="1">
        <f t="shared" si="17"/>
        <v>4.2538236689385356E-7</v>
      </c>
      <c r="P112" s="1">
        <f t="shared" si="18"/>
        <v>1.6044403628730484E-6</v>
      </c>
    </row>
    <row r="113" spans="1:16" x14ac:dyDescent="0.3">
      <c r="A113">
        <v>1.2677999100000001E-4</v>
      </c>
      <c r="B113">
        <v>3.2314400000000002E-7</v>
      </c>
      <c r="C113">
        <v>9.7605297900000003E-4</v>
      </c>
      <c r="D113">
        <v>1.3861810000000001E-6</v>
      </c>
      <c r="E113">
        <v>3.3957498460000001E-3</v>
      </c>
      <c r="F113">
        <v>1.280795482E-2</v>
      </c>
      <c r="G113">
        <f t="shared" si="19"/>
        <v>4.0968193411704004E-11</v>
      </c>
      <c r="H113">
        <f t="shared" si="10"/>
        <v>1.237439878931432E-7</v>
      </c>
      <c r="I113">
        <f t="shared" si="11"/>
        <v>1.7574001470437102E-10</v>
      </c>
      <c r="J113">
        <f t="shared" si="12"/>
        <v>4.3051313491413145E-7</v>
      </c>
      <c r="K113">
        <f t="shared" si="13"/>
        <v>1.6237923968080067E-6</v>
      </c>
      <c r="L113" s="1">
        <f t="shared" si="14"/>
        <v>4.0968193411704004E-11</v>
      </c>
      <c r="M113" s="1">
        <f t="shared" si="15"/>
        <v>1.237439878931432E-7</v>
      </c>
      <c r="N113" s="1">
        <f t="shared" si="16"/>
        <v>1.7574001470437102E-10</v>
      </c>
      <c r="O113" s="1">
        <f t="shared" si="17"/>
        <v>4.3051313491413145E-7</v>
      </c>
      <c r="P113" s="1">
        <f t="shared" si="18"/>
        <v>1.6237923968080067E-6</v>
      </c>
    </row>
    <row r="114" spans="1:16" x14ac:dyDescent="0.3">
      <c r="A114">
        <v>1.2754295699999999E-4</v>
      </c>
      <c r="B114">
        <v>3.2704300000000003E-7</v>
      </c>
      <c r="C114">
        <v>9.819164090000001E-4</v>
      </c>
      <c r="D114">
        <v>1.4029069999999999E-6</v>
      </c>
      <c r="E114">
        <v>3.4161490889999999E-3</v>
      </c>
      <c r="F114">
        <v>1.2884895925999999E-2</v>
      </c>
      <c r="G114">
        <f t="shared" si="19"/>
        <v>4.1712031286151003E-11</v>
      </c>
      <c r="H114">
        <f t="shared" si="10"/>
        <v>1.2523652233068141E-7</v>
      </c>
      <c r="I114">
        <f t="shared" si="11"/>
        <v>1.7893090717599897E-10</v>
      </c>
      <c r="J114">
        <f t="shared" si="12"/>
        <v>4.3570575636391615E-7</v>
      </c>
      <c r="K114">
        <f t="shared" si="13"/>
        <v>1.643377727039293E-6</v>
      </c>
      <c r="L114" s="1">
        <f t="shared" si="14"/>
        <v>4.1712031286151003E-11</v>
      </c>
      <c r="M114" s="1">
        <f t="shared" si="15"/>
        <v>1.2523652233068141E-7</v>
      </c>
      <c r="N114" s="1">
        <f t="shared" si="16"/>
        <v>1.7893090717599897E-10</v>
      </c>
      <c r="O114" s="1">
        <f t="shared" si="17"/>
        <v>4.3570575636391615E-7</v>
      </c>
      <c r="P114" s="1">
        <f t="shared" si="18"/>
        <v>1.643377727039293E-6</v>
      </c>
    </row>
    <row r="115" spans="1:16" x14ac:dyDescent="0.3">
      <c r="A115">
        <v>1.28310515E-4</v>
      </c>
      <c r="B115">
        <v>3.3098999999999997E-7</v>
      </c>
      <c r="C115">
        <v>9.8781499799999997E-4</v>
      </c>
      <c r="D115">
        <v>1.4198360000000001E-6</v>
      </c>
      <c r="E115">
        <v>3.4366706540000002E-3</v>
      </c>
      <c r="F115">
        <v>1.2962298407E-2</v>
      </c>
      <c r="G115">
        <f t="shared" si="19"/>
        <v>4.2469497359849994E-11</v>
      </c>
      <c r="H115">
        <f t="shared" si="10"/>
        <v>1.2674705111810396E-7</v>
      </c>
      <c r="I115">
        <f t="shared" si="11"/>
        <v>1.8217988837554002E-10</v>
      </c>
      <c r="J115">
        <f t="shared" si="12"/>
        <v>4.409609815001268E-7</v>
      </c>
      <c r="K115">
        <f t="shared" si="13"/>
        <v>1.6631991841858496E-6</v>
      </c>
      <c r="L115" s="1">
        <f t="shared" si="14"/>
        <v>4.2469497359849994E-11</v>
      </c>
      <c r="M115" s="1">
        <f t="shared" si="15"/>
        <v>1.2674705111810396E-7</v>
      </c>
      <c r="N115" s="1">
        <f t="shared" si="16"/>
        <v>1.8217988837554002E-10</v>
      </c>
      <c r="O115" s="1">
        <f t="shared" si="17"/>
        <v>4.409609815001268E-7</v>
      </c>
      <c r="P115" s="1">
        <f t="shared" si="18"/>
        <v>1.6631991841858496E-6</v>
      </c>
    </row>
    <row r="116" spans="1:16" x14ac:dyDescent="0.3">
      <c r="A116">
        <v>1.29082693E-4</v>
      </c>
      <c r="B116">
        <v>3.34984E-7</v>
      </c>
      <c r="C116">
        <v>9.9374895700000011E-4</v>
      </c>
      <c r="D116">
        <v>1.436969E-6</v>
      </c>
      <c r="E116">
        <v>3.4573152740000001E-3</v>
      </c>
      <c r="F116">
        <v>1.3040165019000001E-2</v>
      </c>
      <c r="G116">
        <f t="shared" si="19"/>
        <v>4.3240636831912004E-11</v>
      </c>
      <c r="H116">
        <f t="shared" si="10"/>
        <v>1.2827579153550123E-7</v>
      </c>
      <c r="I116">
        <f t="shared" si="11"/>
        <v>1.8548782827751701E-10</v>
      </c>
      <c r="J116">
        <f t="shared" si="12"/>
        <v>4.462795661179529E-7</v>
      </c>
      <c r="K116">
        <f t="shared" si="13"/>
        <v>1.6832596178169163E-6</v>
      </c>
      <c r="L116" s="1">
        <f t="shared" si="14"/>
        <v>4.3240636831912004E-11</v>
      </c>
      <c r="M116" s="1">
        <f t="shared" si="15"/>
        <v>1.2827579153550123E-7</v>
      </c>
      <c r="N116" s="1">
        <f t="shared" si="16"/>
        <v>1.8548782827751701E-10</v>
      </c>
      <c r="O116" s="1">
        <f t="shared" si="17"/>
        <v>4.462795661179529E-7</v>
      </c>
      <c r="P116" s="1">
        <f t="shared" si="18"/>
        <v>1.6832596178169163E-6</v>
      </c>
    </row>
    <row r="117" spans="1:16" x14ac:dyDescent="0.3">
      <c r="A117">
        <v>1.2985951700000001E-4</v>
      </c>
      <c r="B117">
        <v>3.3902599999999998E-7</v>
      </c>
      <c r="C117">
        <v>9.997184980000001E-4</v>
      </c>
      <c r="D117">
        <v>1.454309E-6</v>
      </c>
      <c r="E117">
        <v>3.4780836830000002E-3</v>
      </c>
      <c r="F117">
        <v>1.3118498534E-2</v>
      </c>
      <c r="G117">
        <f t="shared" si="19"/>
        <v>4.4025752610442004E-11</v>
      </c>
      <c r="H117">
        <f t="shared" si="10"/>
        <v>1.2982296128624549E-7</v>
      </c>
      <c r="I117">
        <f t="shared" si="11"/>
        <v>1.8885586430875302E-10</v>
      </c>
      <c r="J117">
        <f t="shared" si="12"/>
        <v>4.5166226715996119E-7</v>
      </c>
      <c r="K117">
        <f t="shared" si="13"/>
        <v>1.7035618833904483E-6</v>
      </c>
      <c r="L117" s="1">
        <f t="shared" si="14"/>
        <v>4.4025752610442004E-11</v>
      </c>
      <c r="M117" s="1">
        <f t="shared" si="15"/>
        <v>1.2982296128624549E-7</v>
      </c>
      <c r="N117" s="1">
        <f t="shared" si="16"/>
        <v>1.8885586430875302E-10</v>
      </c>
      <c r="O117" s="1">
        <f t="shared" si="17"/>
        <v>4.5166226715996119E-7</v>
      </c>
      <c r="P117" s="1">
        <f t="shared" si="18"/>
        <v>1.7035618833904483E-6</v>
      </c>
    </row>
    <row r="118" spans="1:16" x14ac:dyDescent="0.3">
      <c r="A118">
        <v>1.3064101599999999E-4</v>
      </c>
      <c r="B118">
        <v>3.4311699999999999E-7</v>
      </c>
      <c r="C118">
        <v>1.005723832E-3</v>
      </c>
      <c r="D118">
        <v>1.4718569999999999E-6</v>
      </c>
      <c r="E118">
        <v>3.4989766200000001E-3</v>
      </c>
      <c r="F118">
        <v>1.3197301743E-2</v>
      </c>
      <c r="G118">
        <f t="shared" si="19"/>
        <v>4.4825153486871997E-11</v>
      </c>
      <c r="H118">
        <f t="shared" si="10"/>
        <v>1.3138878322789331E-7</v>
      </c>
      <c r="I118">
        <f t="shared" si="11"/>
        <v>1.9228489388671198E-10</v>
      </c>
      <c r="J118">
        <f t="shared" si="12"/>
        <v>4.5710986059704591E-7</v>
      </c>
      <c r="K118">
        <f t="shared" si="13"/>
        <v>1.7241089081640907E-6</v>
      </c>
      <c r="L118" s="1">
        <f t="shared" si="14"/>
        <v>4.4825153486871997E-11</v>
      </c>
      <c r="M118" s="1">
        <f t="shared" si="15"/>
        <v>1.3138878322789331E-7</v>
      </c>
      <c r="N118" s="1">
        <f t="shared" si="16"/>
        <v>1.9228489388671198E-10</v>
      </c>
      <c r="O118" s="1">
        <f t="shared" si="17"/>
        <v>4.5710986059704591E-7</v>
      </c>
      <c r="P118" s="1">
        <f t="shared" si="18"/>
        <v>1.7241089081640907E-6</v>
      </c>
    </row>
    <row r="119" spans="1:16" x14ac:dyDescent="0.3">
      <c r="A119">
        <v>1.3142721900000001E-4</v>
      </c>
      <c r="B119">
        <v>3.4725700000000002E-7</v>
      </c>
      <c r="C119">
        <v>1.0117651739999999E-3</v>
      </c>
      <c r="D119">
        <v>1.489618E-6</v>
      </c>
      <c r="E119">
        <v>3.51999483E-3</v>
      </c>
      <c r="F119">
        <v>1.3276577451000001E-2</v>
      </c>
      <c r="G119">
        <f t="shared" si="19"/>
        <v>4.5639021788283007E-11</v>
      </c>
      <c r="H119">
        <f t="shared" si="10"/>
        <v>1.329734830998711E-7</v>
      </c>
      <c r="I119">
        <f t="shared" si="11"/>
        <v>1.95776351112342E-10</v>
      </c>
      <c r="J119">
        <f t="shared" si="12"/>
        <v>4.6262313140127781E-7</v>
      </c>
      <c r="K119">
        <f t="shared" si="13"/>
        <v>1.7449036522230389E-6</v>
      </c>
      <c r="L119" s="1">
        <f t="shared" si="14"/>
        <v>4.5639021788283007E-11</v>
      </c>
      <c r="M119" s="1">
        <f t="shared" si="15"/>
        <v>1.329734830998711E-7</v>
      </c>
      <c r="N119" s="1">
        <f t="shared" si="16"/>
        <v>1.95776351112342E-10</v>
      </c>
      <c r="O119" s="1">
        <f t="shared" si="17"/>
        <v>4.6262313140127781E-7</v>
      </c>
      <c r="P119" s="1">
        <f t="shared" si="18"/>
        <v>1.7449036522230389E-6</v>
      </c>
    </row>
    <row r="120" spans="1:16" x14ac:dyDescent="0.3">
      <c r="A120">
        <v>1.3221815199999999E-4</v>
      </c>
      <c r="B120">
        <v>3.5144700000000001E-7</v>
      </c>
      <c r="C120">
        <v>1.017842738E-3</v>
      </c>
      <c r="D120">
        <v>1.507593E-6</v>
      </c>
      <c r="E120">
        <v>3.5411390600000002E-3</v>
      </c>
      <c r="F120">
        <v>1.335632848E-2</v>
      </c>
      <c r="G120">
        <f t="shared" si="19"/>
        <v>4.6467672865943998E-11</v>
      </c>
      <c r="H120">
        <f t="shared" si="10"/>
        <v>1.3457728584498017E-7</v>
      </c>
      <c r="I120">
        <f t="shared" si="11"/>
        <v>1.9933116042813599E-10</v>
      </c>
      <c r="J120">
        <f t="shared" si="12"/>
        <v>4.6820286248821711E-7</v>
      </c>
      <c r="K120">
        <f t="shared" si="13"/>
        <v>1.7659490691305688E-6</v>
      </c>
      <c r="L120" s="1">
        <f t="shared" si="14"/>
        <v>4.6467672865943998E-11</v>
      </c>
      <c r="M120" s="1">
        <f t="shared" si="15"/>
        <v>1.3457728584498017E-7</v>
      </c>
      <c r="N120" s="1">
        <f t="shared" si="16"/>
        <v>1.9933116042813599E-10</v>
      </c>
      <c r="O120" s="1">
        <f t="shared" si="17"/>
        <v>4.6820286248821711E-7</v>
      </c>
      <c r="P120" s="1">
        <f t="shared" si="18"/>
        <v>1.7659490691305688E-6</v>
      </c>
    </row>
    <row r="121" spans="1:16" x14ac:dyDescent="0.3">
      <c r="A121">
        <v>1.33013846E-4</v>
      </c>
      <c r="B121">
        <v>3.5568799999999998E-7</v>
      </c>
      <c r="C121">
        <v>1.023956741E-3</v>
      </c>
      <c r="D121">
        <v>1.5257840000000001E-6</v>
      </c>
      <c r="E121">
        <v>3.562410064E-3</v>
      </c>
      <c r="F121">
        <v>1.343655767E-2</v>
      </c>
      <c r="G121">
        <f t="shared" si="19"/>
        <v>4.7311428856048001E-11</v>
      </c>
      <c r="H121">
        <f t="shared" si="10"/>
        <v>1.362004242580359E-7</v>
      </c>
      <c r="I121">
        <f t="shared" si="11"/>
        <v>2.0295039800526401E-10</v>
      </c>
      <c r="J121">
        <f t="shared" si="12"/>
        <v>4.7384986364174615E-7</v>
      </c>
      <c r="K121">
        <f t="shared" si="13"/>
        <v>1.7872482126874989E-6</v>
      </c>
      <c r="L121" s="1">
        <f t="shared" si="14"/>
        <v>4.7311428856048001E-11</v>
      </c>
      <c r="M121" s="1">
        <f t="shared" si="15"/>
        <v>1.362004242580359E-7</v>
      </c>
      <c r="N121" s="1">
        <f t="shared" si="16"/>
        <v>2.0295039800526401E-10</v>
      </c>
      <c r="O121" s="1">
        <f t="shared" si="17"/>
        <v>4.7384986364174615E-7</v>
      </c>
      <c r="P121" s="1">
        <f t="shared" si="18"/>
        <v>1.7872482126874989E-6</v>
      </c>
    </row>
    <row r="122" spans="1:16" x14ac:dyDescent="0.3">
      <c r="A122">
        <v>1.3381432799999999E-4</v>
      </c>
      <c r="B122">
        <v>3.5998000000000002E-7</v>
      </c>
      <c r="C122">
        <v>1.0301074010000001E-3</v>
      </c>
      <c r="D122">
        <v>1.544195E-6</v>
      </c>
      <c r="E122">
        <v>3.5838085990000002E-3</v>
      </c>
      <c r="F122">
        <v>1.3517267877E-2</v>
      </c>
      <c r="G122">
        <f t="shared" si="19"/>
        <v>4.8170481793439999E-11</v>
      </c>
      <c r="H122">
        <f t="shared" si="10"/>
        <v>1.3784312963264154E-7</v>
      </c>
      <c r="I122">
        <f t="shared" si="11"/>
        <v>2.0663541622595998E-10</v>
      </c>
      <c r="J122">
        <f t="shared" si="12"/>
        <v>4.7956493935580647E-7</v>
      </c>
      <c r="K122">
        <f t="shared" si="13"/>
        <v>1.8088041173567416E-6</v>
      </c>
      <c r="L122" s="1">
        <f t="shared" si="14"/>
        <v>4.8170481793439999E-11</v>
      </c>
      <c r="M122" s="1">
        <f t="shared" si="15"/>
        <v>1.3784312963264154E-7</v>
      </c>
      <c r="N122" s="1">
        <f t="shared" si="16"/>
        <v>2.0663541622595998E-10</v>
      </c>
      <c r="O122" s="1">
        <f t="shared" si="17"/>
        <v>4.7956493935580647E-7</v>
      </c>
      <c r="P122" s="1">
        <f t="shared" si="18"/>
        <v>1.8088041173567416E-6</v>
      </c>
    </row>
    <row r="123" spans="1:16" x14ac:dyDescent="0.3">
      <c r="A123">
        <v>1.34619628E-4</v>
      </c>
      <c r="B123">
        <v>3.6432399999999997E-7</v>
      </c>
      <c r="C123">
        <v>1.036294937E-3</v>
      </c>
      <c r="D123">
        <v>1.562828E-6</v>
      </c>
      <c r="E123">
        <v>3.6053354269999999E-3</v>
      </c>
      <c r="F123">
        <v>1.3598461974E-2</v>
      </c>
      <c r="G123">
        <f t="shared" si="19"/>
        <v>4.9045161351471995E-11</v>
      </c>
      <c r="H123">
        <f t="shared" si="10"/>
        <v>1.3950563891722346E-7</v>
      </c>
      <c r="I123">
        <f t="shared" si="11"/>
        <v>2.10387323987984E-10</v>
      </c>
      <c r="J123">
        <f t="shared" si="12"/>
        <v>4.8534891399796121E-7</v>
      </c>
      <c r="K123">
        <f t="shared" si="13"/>
        <v>1.8306198923120256E-6</v>
      </c>
      <c r="L123" s="1">
        <f t="shared" si="14"/>
        <v>4.9045161351471995E-11</v>
      </c>
      <c r="M123" s="1">
        <f t="shared" si="15"/>
        <v>1.3950563891722346E-7</v>
      </c>
      <c r="N123" s="1">
        <f t="shared" si="16"/>
        <v>2.10387323987984E-10</v>
      </c>
      <c r="O123" s="1">
        <f t="shared" si="17"/>
        <v>4.8534891399796121E-7</v>
      </c>
      <c r="P123" s="1">
        <f t="shared" si="18"/>
        <v>1.8306198923120256E-6</v>
      </c>
    </row>
    <row r="124" spans="1:16" x14ac:dyDescent="0.3">
      <c r="A124">
        <v>1.3542977300000001E-4</v>
      </c>
      <c r="B124">
        <v>3.6871999999999998E-7</v>
      </c>
      <c r="C124">
        <v>1.0425195679999999E-3</v>
      </c>
      <c r="D124">
        <v>1.5816860000000001E-6</v>
      </c>
      <c r="E124">
        <v>3.626991313E-3</v>
      </c>
      <c r="F124">
        <v>1.3680142851999999E-2</v>
      </c>
      <c r="G124">
        <f t="shared" si="19"/>
        <v>4.9935665900560001E-11</v>
      </c>
      <c r="H124">
        <f t="shared" si="10"/>
        <v>1.4118818844229805E-7</v>
      </c>
      <c r="I124">
        <f t="shared" si="11"/>
        <v>2.1420737593727803E-10</v>
      </c>
      <c r="J124">
        <f t="shared" si="12"/>
        <v>4.9120261019256203E-7</v>
      </c>
      <c r="K124">
        <f t="shared" si="13"/>
        <v>1.8526986410539326E-6</v>
      </c>
      <c r="L124" s="1">
        <f t="shared" si="14"/>
        <v>4.9935665900560001E-11</v>
      </c>
      <c r="M124" s="1">
        <f t="shared" si="15"/>
        <v>1.4118818844229805E-7</v>
      </c>
      <c r="N124" s="1">
        <f t="shared" si="16"/>
        <v>2.1420737593727803E-10</v>
      </c>
      <c r="O124" s="1">
        <f t="shared" si="17"/>
        <v>4.9120261019256203E-7</v>
      </c>
      <c r="P124" s="1">
        <f t="shared" si="18"/>
        <v>1.8526986410539326E-6</v>
      </c>
    </row>
    <row r="125" spans="1:16" x14ac:dyDescent="0.3">
      <c r="A125">
        <v>1.3624479500000001E-4</v>
      </c>
      <c r="B125">
        <v>3.7316900000000002E-7</v>
      </c>
      <c r="C125">
        <v>1.048781517E-3</v>
      </c>
      <c r="D125">
        <v>1.6007720000000001E-6</v>
      </c>
      <c r="E125">
        <v>3.6487770280000001E-3</v>
      </c>
      <c r="F125">
        <v>1.3762313416E-2</v>
      </c>
      <c r="G125">
        <f t="shared" si="19"/>
        <v>5.0842333905355008E-11</v>
      </c>
      <c r="H125">
        <f t="shared" si="10"/>
        <v>1.4289102278345402E-7</v>
      </c>
      <c r="I125">
        <f t="shared" si="11"/>
        <v>2.1809685298174003E-10</v>
      </c>
      <c r="J125">
        <f t="shared" si="12"/>
        <v>4.9712687818056928E-7</v>
      </c>
      <c r="K125">
        <f t="shared" si="13"/>
        <v>1.8750435700886699E-6</v>
      </c>
      <c r="L125" s="1">
        <f t="shared" si="14"/>
        <v>5.0842333905355008E-11</v>
      </c>
      <c r="M125" s="1">
        <f t="shared" si="15"/>
        <v>1.4289102278345402E-7</v>
      </c>
      <c r="N125" s="1">
        <f t="shared" si="16"/>
        <v>2.1809685298174003E-10</v>
      </c>
      <c r="O125" s="1">
        <f t="shared" si="17"/>
        <v>4.9712687818056928E-7</v>
      </c>
      <c r="P125" s="1">
        <f t="shared" si="18"/>
        <v>1.8750435700886699E-6</v>
      </c>
    </row>
    <row r="126" spans="1:16" x14ac:dyDescent="0.3">
      <c r="A126">
        <v>1.3706472099999999E-4</v>
      </c>
      <c r="B126">
        <v>3.7767200000000002E-7</v>
      </c>
      <c r="C126">
        <v>1.055081006E-3</v>
      </c>
      <c r="D126">
        <v>1.620088E-6</v>
      </c>
      <c r="E126">
        <v>3.670693349E-3</v>
      </c>
      <c r="F126">
        <v>1.3844976592E-2</v>
      </c>
      <c r="G126">
        <f t="shared" si="19"/>
        <v>5.1765507309512002E-11</v>
      </c>
      <c r="H126">
        <f t="shared" si="10"/>
        <v>1.4461438371978932E-7</v>
      </c>
      <c r="I126">
        <f t="shared" si="11"/>
        <v>2.22056909715448E-10</v>
      </c>
      <c r="J126">
        <f t="shared" si="12"/>
        <v>5.0312255975724056E-7</v>
      </c>
      <c r="K126">
        <f t="shared" si="13"/>
        <v>1.8976578538340106E-6</v>
      </c>
      <c r="L126" s="1">
        <f t="shared" si="14"/>
        <v>5.1765507309512002E-11</v>
      </c>
      <c r="M126" s="1">
        <f t="shared" si="15"/>
        <v>1.4461438371978932E-7</v>
      </c>
      <c r="N126" s="1">
        <f t="shared" si="16"/>
        <v>2.22056909715448E-10</v>
      </c>
      <c r="O126" s="1">
        <f t="shared" si="17"/>
        <v>5.0312255975724056E-7</v>
      </c>
      <c r="P126" s="1">
        <f t="shared" si="18"/>
        <v>1.8976578538340106E-6</v>
      </c>
    </row>
    <row r="127" spans="1:16" x14ac:dyDescent="0.3">
      <c r="A127">
        <v>1.3788958099999999E-4</v>
      </c>
      <c r="B127">
        <v>3.8222899999999997E-7</v>
      </c>
      <c r="C127">
        <v>1.061418259E-3</v>
      </c>
      <c r="D127">
        <v>1.6396360000000001E-6</v>
      </c>
      <c r="E127">
        <v>3.692741054E-3</v>
      </c>
      <c r="F127">
        <v>1.3928135321E-2</v>
      </c>
      <c r="G127">
        <f t="shared" si="19"/>
        <v>5.2705396656048993E-11</v>
      </c>
      <c r="H127">
        <f t="shared" si="10"/>
        <v>1.4635851899925948E-7</v>
      </c>
      <c r="I127">
        <f t="shared" si="11"/>
        <v>2.26088721032516E-10</v>
      </c>
      <c r="J127">
        <f t="shared" si="12"/>
        <v>5.0919051667755832E-7</v>
      </c>
      <c r="K127">
        <f t="shared" si="13"/>
        <v>1.9205447435239905E-6</v>
      </c>
      <c r="L127" s="1">
        <f t="shared" si="14"/>
        <v>5.2705396656048993E-11</v>
      </c>
      <c r="M127" s="1">
        <f t="shared" si="15"/>
        <v>1.4635851899925948E-7</v>
      </c>
      <c r="N127" s="1">
        <f t="shared" si="16"/>
        <v>2.26088721032516E-10</v>
      </c>
      <c r="O127" s="1">
        <f t="shared" si="17"/>
        <v>5.0919051667755832E-7</v>
      </c>
      <c r="P127" s="1">
        <f t="shared" si="18"/>
        <v>1.9205447435239905E-6</v>
      </c>
    </row>
    <row r="128" spans="1:16" x14ac:dyDescent="0.3">
      <c r="A128">
        <v>1.3871940599999999E-4</v>
      </c>
      <c r="B128">
        <v>3.8684100000000002E-7</v>
      </c>
      <c r="C128">
        <v>1.067793502E-3</v>
      </c>
      <c r="D128">
        <v>1.6594210000000001E-6</v>
      </c>
      <c r="E128">
        <v>3.7149209279999998E-3</v>
      </c>
      <c r="F128">
        <v>1.4011792562000001E-2</v>
      </c>
      <c r="G128">
        <f t="shared" si="19"/>
        <v>5.3662353736445995E-11</v>
      </c>
      <c r="H128">
        <f t="shared" si="10"/>
        <v>1.4812368032809979E-7</v>
      </c>
      <c r="I128">
        <f t="shared" si="11"/>
        <v>2.3019389542392599E-10</v>
      </c>
      <c r="J128">
        <f t="shared" si="12"/>
        <v>5.1533162446912868E-7</v>
      </c>
      <c r="K128">
        <f t="shared" si="13"/>
        <v>1.943707541195858E-6</v>
      </c>
      <c r="L128" s="1">
        <f t="shared" si="14"/>
        <v>5.3662353736445995E-11</v>
      </c>
      <c r="M128" s="1">
        <f t="shared" si="15"/>
        <v>1.4812368032809979E-7</v>
      </c>
      <c r="N128" s="1">
        <f t="shared" si="16"/>
        <v>2.3019389542392599E-10</v>
      </c>
      <c r="O128" s="1">
        <f t="shared" si="17"/>
        <v>5.1533162446912868E-7</v>
      </c>
      <c r="P128" s="1">
        <f t="shared" si="18"/>
        <v>1.943707541195858E-6</v>
      </c>
    </row>
    <row r="129" spans="1:16" x14ac:dyDescent="0.3">
      <c r="A129">
        <v>1.3955422400000001E-4</v>
      </c>
      <c r="B129">
        <v>3.9150900000000002E-7</v>
      </c>
      <c r="C129">
        <v>1.0742069619999999E-3</v>
      </c>
      <c r="D129">
        <v>1.6794439999999999E-6</v>
      </c>
      <c r="E129">
        <v>3.737233761E-3</v>
      </c>
      <c r="F129">
        <v>1.4095951293E-2</v>
      </c>
      <c r="G129">
        <f t="shared" si="19"/>
        <v>5.4636734684016005E-11</v>
      </c>
      <c r="H129">
        <f t="shared" si="10"/>
        <v>1.499101189973075E-7</v>
      </c>
      <c r="I129">
        <f t="shared" si="11"/>
        <v>2.3437350417145603E-10</v>
      </c>
      <c r="J129">
        <f t="shared" si="12"/>
        <v>5.2154675742295648E-7</v>
      </c>
      <c r="K129">
        <f t="shared" si="13"/>
        <v>1.9671495442364119E-6</v>
      </c>
      <c r="L129" s="1">
        <f t="shared" si="14"/>
        <v>5.4636734684016005E-11</v>
      </c>
      <c r="M129" s="1">
        <f t="shared" si="15"/>
        <v>1.499101189973075E-7</v>
      </c>
      <c r="N129" s="1">
        <f t="shared" si="16"/>
        <v>2.3437350417145603E-10</v>
      </c>
      <c r="O129" s="1">
        <f t="shared" si="17"/>
        <v>5.2154675742295648E-7</v>
      </c>
      <c r="P129" s="1">
        <f t="shared" si="18"/>
        <v>1.9671495442364119E-6</v>
      </c>
    </row>
    <row r="130" spans="1:16" x14ac:dyDescent="0.3">
      <c r="A130">
        <v>1.4039406599999999E-4</v>
      </c>
      <c r="B130">
        <v>3.9623300000000002E-7</v>
      </c>
      <c r="C130">
        <v>1.080658867E-3</v>
      </c>
      <c r="D130">
        <v>1.699709E-6</v>
      </c>
      <c r="E130">
        <v>3.759680346E-3</v>
      </c>
      <c r="F130">
        <v>1.4180614507E-2</v>
      </c>
      <c r="G130">
        <f t="shared" si="19"/>
        <v>5.5628761953378003E-11</v>
      </c>
      <c r="H130">
        <f t="shared" ref="H130:H193" si="20">ABS(A130*C130)</f>
        <v>1.517180922970832E-7</v>
      </c>
      <c r="I130">
        <f t="shared" ref="I130:I193" si="21">ABS(A130*D130)</f>
        <v>2.38629057526794E-10</v>
      </c>
      <c r="J130">
        <f t="shared" ref="J130:J193" si="22">ABS(A130*E130)</f>
        <v>5.2783681063522682E-7</v>
      </c>
      <c r="K130">
        <f t="shared" ref="K130:K193" si="23">ABS(A130*F130)</f>
        <v>1.9908741290163155E-6</v>
      </c>
      <c r="L130" s="1">
        <f t="shared" ref="L130:L193" si="24">A130*B130</f>
        <v>5.5628761953378003E-11</v>
      </c>
      <c r="M130" s="1">
        <f t="shared" ref="M130:M193" si="25">A130*C130</f>
        <v>1.517180922970832E-7</v>
      </c>
      <c r="N130" s="1">
        <f t="shared" ref="N130:N193" si="26">A130*D130</f>
        <v>2.38629057526794E-10</v>
      </c>
      <c r="O130" s="1">
        <f t="shared" ref="O130:O193" si="27">A130*E130</f>
        <v>5.2783681063522682E-7</v>
      </c>
      <c r="P130" s="1">
        <f t="shared" ref="P130:P193" si="28">A130*F130</f>
        <v>1.9908741290163155E-6</v>
      </c>
    </row>
    <row r="131" spans="1:16" x14ac:dyDescent="0.3">
      <c r="A131">
        <v>1.4123896299999999E-4</v>
      </c>
      <c r="B131">
        <v>4.0101400000000002E-7</v>
      </c>
      <c r="C131">
        <v>1.0871494460000001E-3</v>
      </c>
      <c r="D131">
        <v>1.7202179999999999E-6</v>
      </c>
      <c r="E131">
        <v>3.7822614830000001E-3</v>
      </c>
      <c r="F131">
        <v>1.4265785216999999E-2</v>
      </c>
      <c r="G131">
        <f t="shared" ref="G131:G194" si="29">ABS(A131*B131)</f>
        <v>5.6638801508482001E-11</v>
      </c>
      <c r="H131">
        <f t="shared" si="20"/>
        <v>1.5354786037906452E-7</v>
      </c>
      <c r="I131">
        <f t="shared" si="21"/>
        <v>2.42961806453934E-10</v>
      </c>
      <c r="J131">
        <f t="shared" si="22"/>
        <v>5.3420268965376207E-7</v>
      </c>
      <c r="K131">
        <f t="shared" si="23"/>
        <v>2.0148847104298097E-6</v>
      </c>
      <c r="L131" s="1">
        <f t="shared" si="24"/>
        <v>5.6638801508482001E-11</v>
      </c>
      <c r="M131" s="1">
        <f t="shared" si="25"/>
        <v>1.5354786037906452E-7</v>
      </c>
      <c r="N131" s="1">
        <f t="shared" si="26"/>
        <v>2.42961806453934E-10</v>
      </c>
      <c r="O131" s="1">
        <f t="shared" si="27"/>
        <v>5.3420268965376207E-7</v>
      </c>
      <c r="P131" s="1">
        <f t="shared" si="28"/>
        <v>2.0148847104298097E-6</v>
      </c>
    </row>
    <row r="132" spans="1:16" x14ac:dyDescent="0.3">
      <c r="A132">
        <v>1.4208894400000001E-4</v>
      </c>
      <c r="B132">
        <v>4.0585299999999997E-7</v>
      </c>
      <c r="C132">
        <v>1.093678931E-3</v>
      </c>
      <c r="D132">
        <v>1.7409750000000001E-6</v>
      </c>
      <c r="E132">
        <v>3.8049779730000002E-3</v>
      </c>
      <c r="F132">
        <v>1.4351466452E-2</v>
      </c>
      <c r="G132">
        <f t="shared" si="29"/>
        <v>5.7667224189232002E-11</v>
      </c>
      <c r="H132">
        <f t="shared" si="20"/>
        <v>1.5539968438083887E-7</v>
      </c>
      <c r="I132">
        <f t="shared" si="21"/>
        <v>2.4737329928040003E-10</v>
      </c>
      <c r="J132">
        <f t="shared" si="22"/>
        <v>5.4064530212683055E-7</v>
      </c>
      <c r="K132">
        <f t="shared" si="23"/>
        <v>2.039184713016107E-6</v>
      </c>
      <c r="L132" s="1">
        <f t="shared" si="24"/>
        <v>5.7667224189232002E-11</v>
      </c>
      <c r="M132" s="1">
        <f t="shared" si="25"/>
        <v>1.5539968438083887E-7</v>
      </c>
      <c r="N132" s="1">
        <f t="shared" si="26"/>
        <v>2.4737329928040003E-10</v>
      </c>
      <c r="O132" s="1">
        <f t="shared" si="27"/>
        <v>5.4064530212683055E-7</v>
      </c>
      <c r="P132" s="1">
        <f t="shared" si="28"/>
        <v>2.039184713016107E-6</v>
      </c>
    </row>
    <row r="133" spans="1:16" x14ac:dyDescent="0.3">
      <c r="A133">
        <v>1.4294403999999999E-4</v>
      </c>
      <c r="B133">
        <v>4.1075E-7</v>
      </c>
      <c r="C133">
        <v>1.1002475529999999E-3</v>
      </c>
      <c r="D133">
        <v>1.761982E-6</v>
      </c>
      <c r="E133">
        <v>3.827830626E-3</v>
      </c>
      <c r="F133">
        <v>1.443766126E-2</v>
      </c>
      <c r="G133">
        <f t="shared" si="29"/>
        <v>5.8714264429999995E-11</v>
      </c>
      <c r="H133">
        <f t="shared" si="20"/>
        <v>1.572738302259341E-7</v>
      </c>
      <c r="I133">
        <f t="shared" si="21"/>
        <v>2.5186482548727999E-10</v>
      </c>
      <c r="J133">
        <f t="shared" si="22"/>
        <v>5.4716557411616907E-7</v>
      </c>
      <c r="K133">
        <f t="shared" si="23"/>
        <v>2.0637776286558904E-6</v>
      </c>
      <c r="L133" s="1">
        <f t="shared" si="24"/>
        <v>5.8714264429999995E-11</v>
      </c>
      <c r="M133" s="1">
        <f t="shared" si="25"/>
        <v>1.572738302259341E-7</v>
      </c>
      <c r="N133" s="1">
        <f t="shared" si="26"/>
        <v>2.5186482548727999E-10</v>
      </c>
      <c r="O133" s="1">
        <f t="shared" si="27"/>
        <v>5.4716557411616907E-7</v>
      </c>
      <c r="P133" s="1">
        <f t="shared" si="28"/>
        <v>2.0637776286558904E-6</v>
      </c>
    </row>
    <row r="134" spans="1:16" x14ac:dyDescent="0.3">
      <c r="A134">
        <v>1.4380428299999999E-4</v>
      </c>
      <c r="B134">
        <v>4.15706E-7</v>
      </c>
      <c r="C134">
        <v>1.1068555470000001E-3</v>
      </c>
      <c r="D134">
        <v>1.783242E-6</v>
      </c>
      <c r="E134">
        <v>3.8508202529999999E-3</v>
      </c>
      <c r="F134">
        <v>1.4524372708E-2</v>
      </c>
      <c r="G134">
        <f t="shared" si="29"/>
        <v>5.9780303268798001E-11</v>
      </c>
      <c r="H134">
        <f t="shared" si="20"/>
        <v>1.5917056832090781E-7</v>
      </c>
      <c r="I134">
        <f t="shared" si="21"/>
        <v>2.5643783722548598E-10</v>
      </c>
      <c r="J134">
        <f t="shared" si="22"/>
        <v>5.5376444544454352E-7</v>
      </c>
      <c r="K134">
        <f t="shared" si="23"/>
        <v>2.0886670032987081E-6</v>
      </c>
      <c r="L134" s="1">
        <f t="shared" si="24"/>
        <v>5.9780303268798001E-11</v>
      </c>
      <c r="M134" s="1">
        <f t="shared" si="25"/>
        <v>1.5917056832090781E-7</v>
      </c>
      <c r="N134" s="1">
        <f t="shared" si="26"/>
        <v>2.5643783722548598E-10</v>
      </c>
      <c r="O134" s="1">
        <f t="shared" si="27"/>
        <v>5.5376444544454352E-7</v>
      </c>
      <c r="P134" s="1">
        <f t="shared" si="28"/>
        <v>2.0886670032987081E-6</v>
      </c>
    </row>
    <row r="135" spans="1:16" x14ac:dyDescent="0.3">
      <c r="A135">
        <v>1.4466970200000001E-4</v>
      </c>
      <c r="B135">
        <v>4.2072199999999997E-7</v>
      </c>
      <c r="C135">
        <v>1.1135031469999999E-3</v>
      </c>
      <c r="D135">
        <v>1.804759E-6</v>
      </c>
      <c r="E135">
        <v>3.8739476739999999E-3</v>
      </c>
      <c r="F135">
        <v>1.4611603878E-2</v>
      </c>
      <c r="G135">
        <f t="shared" si="29"/>
        <v>6.0865726364844004E-11</v>
      </c>
      <c r="H135">
        <f t="shared" si="20"/>
        <v>1.6109016845255218E-7</v>
      </c>
      <c r="I135">
        <f t="shared" si="21"/>
        <v>2.6109394671181799E-10</v>
      </c>
      <c r="J135">
        <f t="shared" si="22"/>
        <v>5.6044285556117319E-7</v>
      </c>
      <c r="K135">
        <f t="shared" si="23"/>
        <v>2.1138563787723045E-6</v>
      </c>
      <c r="L135" s="1">
        <f t="shared" si="24"/>
        <v>6.0865726364844004E-11</v>
      </c>
      <c r="M135" s="1">
        <f t="shared" si="25"/>
        <v>1.6109016845255218E-7</v>
      </c>
      <c r="N135" s="1">
        <f t="shared" si="26"/>
        <v>2.6109394671181799E-10</v>
      </c>
      <c r="O135" s="1">
        <f t="shared" si="27"/>
        <v>5.6044285556117319E-7</v>
      </c>
      <c r="P135" s="1">
        <f t="shared" si="28"/>
        <v>2.1138563787723045E-6</v>
      </c>
    </row>
    <row r="136" spans="1:16" x14ac:dyDescent="0.3">
      <c r="A136">
        <v>1.4554033E-4</v>
      </c>
      <c r="B136">
        <v>4.2579899999999999E-7</v>
      </c>
      <c r="C136">
        <v>1.1201905890000001E-3</v>
      </c>
      <c r="D136">
        <v>1.8265349999999999E-6</v>
      </c>
      <c r="E136">
        <v>3.8972137099999998E-3</v>
      </c>
      <c r="F136">
        <v>1.4699357874000001E-2</v>
      </c>
      <c r="G136">
        <f t="shared" si="29"/>
        <v>6.1970926973669994E-11</v>
      </c>
      <c r="H136">
        <f t="shared" si="20"/>
        <v>1.6303290798595438E-7</v>
      </c>
      <c r="I136">
        <f t="shared" si="21"/>
        <v>2.6583450665655001E-10</v>
      </c>
      <c r="J136">
        <f t="shared" si="22"/>
        <v>5.6720176943392429E-7</v>
      </c>
      <c r="K136">
        <f t="shared" si="23"/>
        <v>2.1393493957700585E-6</v>
      </c>
      <c r="L136" s="1">
        <f t="shared" si="24"/>
        <v>6.1970926973669994E-11</v>
      </c>
      <c r="M136" s="1">
        <f t="shared" si="25"/>
        <v>1.6303290798595438E-7</v>
      </c>
      <c r="N136" s="1">
        <f t="shared" si="26"/>
        <v>2.6583450665655001E-10</v>
      </c>
      <c r="O136" s="1">
        <f t="shared" si="27"/>
        <v>5.6720176943392429E-7</v>
      </c>
      <c r="P136" s="1">
        <f t="shared" si="28"/>
        <v>2.1393493957700585E-6</v>
      </c>
    </row>
    <row r="137" spans="1:16" x14ac:dyDescent="0.3">
      <c r="A137">
        <v>1.4641619699999999E-4</v>
      </c>
      <c r="B137">
        <v>4.3093699999999999E-7</v>
      </c>
      <c r="C137">
        <v>1.126918112E-3</v>
      </c>
      <c r="D137">
        <v>1.8485740000000001E-6</v>
      </c>
      <c r="E137">
        <v>3.9206191880000003E-3</v>
      </c>
      <c r="F137">
        <v>1.4787637816E-2</v>
      </c>
      <c r="G137">
        <f t="shared" si="29"/>
        <v>6.3096156686588987E-11</v>
      </c>
      <c r="H137">
        <f t="shared" si="20"/>
        <v>1.6499906428946004E-7</v>
      </c>
      <c r="I137">
        <f t="shared" si="21"/>
        <v>2.7066117495307801E-10</v>
      </c>
      <c r="J137">
        <f t="shared" si="22"/>
        <v>5.7404215139218805E-7</v>
      </c>
      <c r="K137">
        <f t="shared" si="23"/>
        <v>2.1651496916321053E-6</v>
      </c>
      <c r="L137" s="1">
        <f t="shared" si="24"/>
        <v>6.3096156686588987E-11</v>
      </c>
      <c r="M137" s="1">
        <f t="shared" si="25"/>
        <v>1.6499906428946004E-7</v>
      </c>
      <c r="N137" s="1">
        <f t="shared" si="26"/>
        <v>2.7066117495307801E-10</v>
      </c>
      <c r="O137" s="1">
        <f t="shared" si="27"/>
        <v>5.7404215139218805E-7</v>
      </c>
      <c r="P137" s="1">
        <f t="shared" si="28"/>
        <v>2.1651496916321053E-6</v>
      </c>
    </row>
    <row r="138" spans="1:16" x14ac:dyDescent="0.3">
      <c r="A138">
        <v>1.47297335E-4</v>
      </c>
      <c r="B138">
        <v>4.3613599999999998E-7</v>
      </c>
      <c r="C138">
        <v>1.133685955E-3</v>
      </c>
      <c r="D138">
        <v>1.870879E-6</v>
      </c>
      <c r="E138">
        <v>3.9441649419999997E-3</v>
      </c>
      <c r="F138">
        <v>1.4876446842999999E-2</v>
      </c>
      <c r="G138">
        <f t="shared" si="29"/>
        <v>6.4241670497559992E-11</v>
      </c>
      <c r="H138">
        <f t="shared" si="20"/>
        <v>1.6698891989842994E-7</v>
      </c>
      <c r="I138">
        <f t="shared" si="21"/>
        <v>2.7557549080746498E-10</v>
      </c>
      <c r="J138">
        <f t="shared" si="22"/>
        <v>5.8096498475702951E-7</v>
      </c>
      <c r="K138">
        <f t="shared" si="23"/>
        <v>2.1912609742430635E-6</v>
      </c>
      <c r="L138" s="1">
        <f t="shared" si="24"/>
        <v>6.4241670497559992E-11</v>
      </c>
      <c r="M138" s="1">
        <f t="shared" si="25"/>
        <v>1.6698891989842994E-7</v>
      </c>
      <c r="N138" s="1">
        <f t="shared" si="26"/>
        <v>2.7557549080746498E-10</v>
      </c>
      <c r="O138" s="1">
        <f t="shared" si="27"/>
        <v>5.8096498475702951E-7</v>
      </c>
      <c r="P138" s="1">
        <f t="shared" si="28"/>
        <v>2.1912609742430635E-6</v>
      </c>
    </row>
    <row r="139" spans="1:16" x14ac:dyDescent="0.3">
      <c r="A139">
        <v>1.4818377499999999E-4</v>
      </c>
      <c r="B139">
        <v>4.4139899999999999E-7</v>
      </c>
      <c r="C139">
        <v>1.140494358E-3</v>
      </c>
      <c r="D139">
        <v>1.8934529999999999E-6</v>
      </c>
      <c r="E139">
        <v>3.9678518070000003E-3</v>
      </c>
      <c r="F139">
        <v>1.4965788113000001E-2</v>
      </c>
      <c r="G139">
        <f t="shared" si="29"/>
        <v>6.5408170101225E-11</v>
      </c>
      <c r="H139">
        <f t="shared" si="20"/>
        <v>1.6900275933464146E-7</v>
      </c>
      <c r="I139">
        <f t="shared" si="21"/>
        <v>2.80579013325075E-10</v>
      </c>
      <c r="J139">
        <f t="shared" si="22"/>
        <v>5.8797125940183143E-7</v>
      </c>
      <c r="K139">
        <f t="shared" si="23"/>
        <v>2.2176869784344664E-6</v>
      </c>
      <c r="L139" s="1">
        <f t="shared" si="24"/>
        <v>6.5408170101225E-11</v>
      </c>
      <c r="M139" s="1">
        <f t="shared" si="25"/>
        <v>1.6900275933464146E-7</v>
      </c>
      <c r="N139" s="1">
        <f t="shared" si="26"/>
        <v>2.80579013325075E-10</v>
      </c>
      <c r="O139" s="1">
        <f t="shared" si="27"/>
        <v>5.8797125940183143E-7</v>
      </c>
      <c r="P139" s="1">
        <f t="shared" si="28"/>
        <v>2.2176869784344664E-6</v>
      </c>
    </row>
    <row r="140" spans="1:16" x14ac:dyDescent="0.3">
      <c r="A140">
        <v>1.49075551E-4</v>
      </c>
      <c r="B140">
        <v>4.46725E-7</v>
      </c>
      <c r="C140">
        <v>1.147343563E-3</v>
      </c>
      <c r="D140">
        <v>1.9163000000000002E-6</v>
      </c>
      <c r="E140">
        <v>3.9916806269999997E-3</v>
      </c>
      <c r="F140">
        <v>1.5055664801999999E-2</v>
      </c>
      <c r="G140">
        <f t="shared" si="29"/>
        <v>6.6595775520474997E-11</v>
      </c>
      <c r="H140">
        <f t="shared" si="20"/>
        <v>1.710408738405282E-7</v>
      </c>
      <c r="I140">
        <f t="shared" si="21"/>
        <v>2.8567347838130003E-10</v>
      </c>
      <c r="J140">
        <f t="shared" si="22"/>
        <v>5.9506198888605046E-7</v>
      </c>
      <c r="K140">
        <f t="shared" si="23"/>
        <v>2.2444315260294559E-6</v>
      </c>
      <c r="L140" s="1">
        <f t="shared" si="24"/>
        <v>6.6595775520474997E-11</v>
      </c>
      <c r="M140" s="1">
        <f t="shared" si="25"/>
        <v>1.710408738405282E-7</v>
      </c>
      <c r="N140" s="1">
        <f t="shared" si="26"/>
        <v>2.8567347838130003E-10</v>
      </c>
      <c r="O140" s="1">
        <f t="shared" si="27"/>
        <v>5.9506198888605046E-7</v>
      </c>
      <c r="P140" s="1">
        <f t="shared" si="28"/>
        <v>2.2444315260294559E-6</v>
      </c>
    </row>
    <row r="141" spans="1:16" x14ac:dyDescent="0.3">
      <c r="A141">
        <v>1.49972693E-4</v>
      </c>
      <c r="B141">
        <v>4.5211500000000002E-7</v>
      </c>
      <c r="C141">
        <v>1.1542338149999999E-3</v>
      </c>
      <c r="D141">
        <v>1.9394220000000002E-6</v>
      </c>
      <c r="E141">
        <v>4.0156522479999996E-3</v>
      </c>
      <c r="F141">
        <v>1.5146080106E-2</v>
      </c>
      <c r="G141">
        <f t="shared" si="29"/>
        <v>6.7804904095695001E-11</v>
      </c>
      <c r="H141">
        <f t="shared" si="20"/>
        <v>1.731035535872138E-7</v>
      </c>
      <c r="I141">
        <f t="shared" si="21"/>
        <v>2.9086034020344603E-10</v>
      </c>
      <c r="J141">
        <f t="shared" si="22"/>
        <v>6.0223818178406382E-7</v>
      </c>
      <c r="K141">
        <f t="shared" si="23"/>
        <v>2.2714984218905453E-6</v>
      </c>
      <c r="L141" s="1">
        <f t="shared" si="24"/>
        <v>6.7804904095695001E-11</v>
      </c>
      <c r="M141" s="1">
        <f t="shared" si="25"/>
        <v>1.731035535872138E-7</v>
      </c>
      <c r="N141" s="1">
        <f t="shared" si="26"/>
        <v>2.9086034020344603E-10</v>
      </c>
      <c r="O141" s="1">
        <f t="shared" si="27"/>
        <v>6.0223818178406382E-7</v>
      </c>
      <c r="P141" s="1">
        <f t="shared" si="28"/>
        <v>2.2714984218905453E-6</v>
      </c>
    </row>
    <row r="142" spans="1:16" x14ac:dyDescent="0.3">
      <c r="A142">
        <v>1.5087523400000001E-4</v>
      </c>
      <c r="B142">
        <v>4.5756999999999999E-7</v>
      </c>
      <c r="C142">
        <v>1.1611653569999999E-3</v>
      </c>
      <c r="D142">
        <v>1.9628230000000001E-6</v>
      </c>
      <c r="E142">
        <v>4.0397675220000002E-3</v>
      </c>
      <c r="F142">
        <v>1.5237037238E-2</v>
      </c>
      <c r="G142">
        <f t="shared" si="29"/>
        <v>6.9035980821380003E-11</v>
      </c>
      <c r="H142">
        <f t="shared" si="20"/>
        <v>1.7519109495006854E-7</v>
      </c>
      <c r="I142">
        <f t="shared" si="21"/>
        <v>2.9614137942558202E-10</v>
      </c>
      <c r="J142">
        <f t="shared" si="22"/>
        <v>6.0950087018735017E-7</v>
      </c>
      <c r="K142">
        <f t="shared" si="23"/>
        <v>2.298891558749964E-6</v>
      </c>
      <c r="L142" s="1">
        <f t="shared" si="24"/>
        <v>6.9035980821380003E-11</v>
      </c>
      <c r="M142" s="1">
        <f t="shared" si="25"/>
        <v>1.7519109495006854E-7</v>
      </c>
      <c r="N142" s="1">
        <f t="shared" si="26"/>
        <v>2.9614137942558202E-10</v>
      </c>
      <c r="O142" s="1">
        <f t="shared" si="27"/>
        <v>6.0950087018735017E-7</v>
      </c>
      <c r="P142" s="1">
        <f t="shared" si="28"/>
        <v>2.298891558749964E-6</v>
      </c>
    </row>
    <row r="143" spans="1:16" x14ac:dyDescent="0.3">
      <c r="A143">
        <v>1.51783206E-4</v>
      </c>
      <c r="B143">
        <v>4.6309099999999997E-7</v>
      </c>
      <c r="C143">
        <v>1.168138437E-3</v>
      </c>
      <c r="D143">
        <v>1.9865060000000001E-6</v>
      </c>
      <c r="E143">
        <v>4.0640273069999996E-3</v>
      </c>
      <c r="F143">
        <v>1.5328539432E-2</v>
      </c>
      <c r="G143">
        <f t="shared" si="29"/>
        <v>7.0289436649745997E-11</v>
      </c>
      <c r="H143">
        <f t="shared" si="20"/>
        <v>1.7730379701968901E-7</v>
      </c>
      <c r="I143">
        <f t="shared" si="21"/>
        <v>3.0151824941823604E-10</v>
      </c>
      <c r="J143">
        <f t="shared" si="22"/>
        <v>6.1685109392800614E-7</v>
      </c>
      <c r="K143">
        <f t="shared" si="23"/>
        <v>2.3266148582863791E-6</v>
      </c>
      <c r="L143" s="1">
        <f t="shared" si="24"/>
        <v>7.0289436649745997E-11</v>
      </c>
      <c r="M143" s="1">
        <f t="shared" si="25"/>
        <v>1.7730379701968901E-7</v>
      </c>
      <c r="N143" s="1">
        <f t="shared" si="26"/>
        <v>3.0151824941823604E-10</v>
      </c>
      <c r="O143" s="1">
        <f t="shared" si="27"/>
        <v>6.1685109392800614E-7</v>
      </c>
      <c r="P143" s="1">
        <f t="shared" si="28"/>
        <v>2.3266148582863791E-6</v>
      </c>
    </row>
    <row r="144" spans="1:16" x14ac:dyDescent="0.3">
      <c r="A144">
        <v>1.52696643E-4</v>
      </c>
      <c r="B144">
        <v>4.6867799999999998E-7</v>
      </c>
      <c r="C144">
        <v>1.1751533010000001E-3</v>
      </c>
      <c r="D144">
        <v>2.010475E-6</v>
      </c>
      <c r="E144">
        <v>4.0884324649999998E-3</v>
      </c>
      <c r="F144">
        <v>1.5420589938999999E-2</v>
      </c>
      <c r="G144">
        <f t="shared" si="29"/>
        <v>7.1565557247953999E-11</v>
      </c>
      <c r="H144">
        <f t="shared" si="20"/>
        <v>1.7944196407306856E-7</v>
      </c>
      <c r="I144">
        <f t="shared" si="21"/>
        <v>3.06992783335425E-10</v>
      </c>
      <c r="J144">
        <f t="shared" si="22"/>
        <v>6.2428991253771498E-7</v>
      </c>
      <c r="K144">
        <f t="shared" si="23"/>
        <v>2.3546723167648746E-6</v>
      </c>
      <c r="L144" s="1">
        <f t="shared" si="24"/>
        <v>7.1565557247953999E-11</v>
      </c>
      <c r="M144" s="1">
        <f t="shared" si="25"/>
        <v>1.7944196407306856E-7</v>
      </c>
      <c r="N144" s="1">
        <f t="shared" si="26"/>
        <v>3.06992783335425E-10</v>
      </c>
      <c r="O144" s="1">
        <f t="shared" si="27"/>
        <v>6.2428991253771498E-7</v>
      </c>
      <c r="P144" s="1">
        <f t="shared" si="28"/>
        <v>2.3546723167648746E-6</v>
      </c>
    </row>
    <row r="145" spans="1:16" x14ac:dyDescent="0.3">
      <c r="A145">
        <v>1.5361557700000001E-4</v>
      </c>
      <c r="B145">
        <v>4.7433300000000002E-7</v>
      </c>
      <c r="C145">
        <v>1.1822102E-3</v>
      </c>
      <c r="D145">
        <v>2.0347319999999998E-6</v>
      </c>
      <c r="E145">
        <v>4.1129838639999998E-3</v>
      </c>
      <c r="F145">
        <v>1.5513192032E-2</v>
      </c>
      <c r="G145">
        <f t="shared" si="29"/>
        <v>7.286493748514101E-11</v>
      </c>
      <c r="H145">
        <f t="shared" si="20"/>
        <v>1.8160590200828542E-7</v>
      </c>
      <c r="I145">
        <f t="shared" si="21"/>
        <v>3.12566530220364E-10</v>
      </c>
      <c r="J145">
        <f t="shared" si="22"/>
        <v>6.3181838946004957E-7</v>
      </c>
      <c r="K145">
        <f t="shared" si="23"/>
        <v>2.3830679451074827E-6</v>
      </c>
      <c r="L145" s="1">
        <f t="shared" si="24"/>
        <v>7.286493748514101E-11</v>
      </c>
      <c r="M145" s="1">
        <f t="shared" si="25"/>
        <v>1.8160590200828542E-7</v>
      </c>
      <c r="N145" s="1">
        <f t="shared" si="26"/>
        <v>3.12566530220364E-10</v>
      </c>
      <c r="O145" s="1">
        <f t="shared" si="27"/>
        <v>6.3181838946004957E-7</v>
      </c>
      <c r="P145" s="1">
        <f t="shared" si="28"/>
        <v>2.3830679451074827E-6</v>
      </c>
    </row>
    <row r="146" spans="1:16" x14ac:dyDescent="0.3">
      <c r="A146">
        <v>1.5454004099999999E-4</v>
      </c>
      <c r="B146">
        <v>4.8005700000000005E-7</v>
      </c>
      <c r="C146">
        <v>1.1893093839999999E-3</v>
      </c>
      <c r="D146">
        <v>2.0592830000000001E-6</v>
      </c>
      <c r="E146">
        <v>4.137682375E-3</v>
      </c>
      <c r="F146">
        <v>1.5606349001000001E-2</v>
      </c>
      <c r="G146">
        <f t="shared" si="29"/>
        <v>7.4188028462337007E-11</v>
      </c>
      <c r="H146">
        <f t="shared" si="20"/>
        <v>1.8379592096504472E-7</v>
      </c>
      <c r="I146">
        <f t="shared" si="21"/>
        <v>3.1824167925060302E-10</v>
      </c>
      <c r="J146">
        <f t="shared" si="22"/>
        <v>6.3943760387747732E-7</v>
      </c>
      <c r="K146">
        <f t="shared" si="23"/>
        <v>2.4118058144748488E-6</v>
      </c>
      <c r="L146" s="1">
        <f t="shared" si="24"/>
        <v>7.4188028462337007E-11</v>
      </c>
      <c r="M146" s="1">
        <f t="shared" si="25"/>
        <v>1.8379592096504472E-7</v>
      </c>
      <c r="N146" s="1">
        <f t="shared" si="26"/>
        <v>3.1824167925060302E-10</v>
      </c>
      <c r="O146" s="1">
        <f t="shared" si="27"/>
        <v>6.3943760387747732E-7</v>
      </c>
      <c r="P146" s="1">
        <f t="shared" si="28"/>
        <v>2.4118058144748488E-6</v>
      </c>
    </row>
    <row r="147" spans="1:16" x14ac:dyDescent="0.3">
      <c r="A147">
        <v>1.55470069E-4</v>
      </c>
      <c r="B147">
        <v>4.8584900000000005E-7</v>
      </c>
      <c r="C147">
        <v>1.1964511060000001E-3</v>
      </c>
      <c r="D147">
        <v>2.0841300000000001E-6</v>
      </c>
      <c r="E147">
        <v>4.1625288760000004E-3</v>
      </c>
      <c r="F147">
        <v>1.5700064156000001E-2</v>
      </c>
      <c r="G147">
        <f t="shared" si="29"/>
        <v>7.5534977553581003E-11</v>
      </c>
      <c r="H147">
        <f t="shared" si="20"/>
        <v>1.8601233600494631E-7</v>
      </c>
      <c r="I147">
        <f t="shared" si="21"/>
        <v>3.2401983490497E-10</v>
      </c>
      <c r="J147">
        <f t="shared" si="22"/>
        <v>6.4714865156621251E-7</v>
      </c>
      <c r="K147">
        <f t="shared" si="23"/>
        <v>2.4408900576377468E-6</v>
      </c>
      <c r="L147" s="1">
        <f t="shared" si="24"/>
        <v>7.5534977553581003E-11</v>
      </c>
      <c r="M147" s="1">
        <f t="shared" si="25"/>
        <v>1.8601233600494631E-7</v>
      </c>
      <c r="N147" s="1">
        <f t="shared" si="26"/>
        <v>3.2401983490497E-10</v>
      </c>
      <c r="O147" s="1">
        <f t="shared" si="27"/>
        <v>6.4714865156621251E-7</v>
      </c>
      <c r="P147" s="1">
        <f t="shared" si="28"/>
        <v>2.4408900576377468E-6</v>
      </c>
    </row>
    <row r="148" spans="1:16" x14ac:dyDescent="0.3">
      <c r="A148">
        <v>1.56405693E-4</v>
      </c>
      <c r="B148">
        <v>4.9171099999999998E-7</v>
      </c>
      <c r="C148">
        <v>1.2036356179999999E-3</v>
      </c>
      <c r="D148">
        <v>2.109276E-6</v>
      </c>
      <c r="E148">
        <v>4.1875242499999996E-3</v>
      </c>
      <c r="F148">
        <v>1.5794340827999999E-2</v>
      </c>
      <c r="G148">
        <f t="shared" si="29"/>
        <v>7.6906399710722996E-11</v>
      </c>
      <c r="H148">
        <f t="shared" si="20"/>
        <v>1.8825546295277325E-7</v>
      </c>
      <c r="I148">
        <f t="shared" si="21"/>
        <v>3.2990277450826798E-10</v>
      </c>
      <c r="J148">
        <f t="shared" si="22"/>
        <v>6.5495263227555516E-7</v>
      </c>
      <c r="K148">
        <f t="shared" si="23"/>
        <v>2.4703248226815336E-6</v>
      </c>
      <c r="L148" s="1">
        <f t="shared" si="24"/>
        <v>7.6906399710722996E-11</v>
      </c>
      <c r="M148" s="1">
        <f t="shared" si="25"/>
        <v>1.8825546295277325E-7</v>
      </c>
      <c r="N148" s="1">
        <f t="shared" si="26"/>
        <v>3.2990277450826798E-10</v>
      </c>
      <c r="O148" s="1">
        <f t="shared" si="27"/>
        <v>6.5495263227555516E-7</v>
      </c>
      <c r="P148" s="1">
        <f t="shared" si="28"/>
        <v>2.4703248226815336E-6</v>
      </c>
    </row>
    <row r="149" spans="1:16" x14ac:dyDescent="0.3">
      <c r="A149">
        <v>1.57346948E-4</v>
      </c>
      <c r="B149">
        <v>4.9764399999999995E-7</v>
      </c>
      <c r="C149">
        <v>1.2108631769999999E-3</v>
      </c>
      <c r="D149">
        <v>2.1347259999999999E-6</v>
      </c>
      <c r="E149">
        <v>4.2126693859999998E-3</v>
      </c>
      <c r="F149">
        <v>1.5889182365000001E-2</v>
      </c>
      <c r="G149">
        <f t="shared" si="29"/>
        <v>7.8302764590511996E-11</v>
      </c>
      <c r="H149">
        <f t="shared" si="20"/>
        <v>1.9052562534653379E-7</v>
      </c>
      <c r="I149">
        <f t="shared" si="21"/>
        <v>3.3589262091624801E-10</v>
      </c>
      <c r="J149">
        <f t="shared" si="22"/>
        <v>6.6285067082013386E-7</v>
      </c>
      <c r="K149">
        <f t="shared" si="23"/>
        <v>2.5001143513481721E-6</v>
      </c>
      <c r="L149" s="1">
        <f t="shared" si="24"/>
        <v>7.8302764590511996E-11</v>
      </c>
      <c r="M149" s="1">
        <f t="shared" si="25"/>
        <v>1.9052562534653379E-7</v>
      </c>
      <c r="N149" s="1">
        <f t="shared" si="26"/>
        <v>3.3589262091624801E-10</v>
      </c>
      <c r="O149" s="1">
        <f t="shared" si="27"/>
        <v>6.6285067082013386E-7</v>
      </c>
      <c r="P149" s="1">
        <f t="shared" si="28"/>
        <v>2.5001143513481721E-6</v>
      </c>
    </row>
    <row r="150" spans="1:16" x14ac:dyDescent="0.3">
      <c r="A150">
        <v>1.58293868E-4</v>
      </c>
      <c r="B150">
        <v>5.0364799999999998E-7</v>
      </c>
      <c r="C150">
        <v>1.2181340389999999E-3</v>
      </c>
      <c r="D150">
        <v>2.1604830000000001E-6</v>
      </c>
      <c r="E150">
        <v>4.237965176E-3</v>
      </c>
      <c r="F150">
        <v>1.5984592137E-2</v>
      </c>
      <c r="G150">
        <f t="shared" si="29"/>
        <v>7.9724390030464E-11</v>
      </c>
      <c r="H150">
        <f t="shared" si="20"/>
        <v>1.9282314877577285E-7</v>
      </c>
      <c r="I150">
        <f t="shared" si="21"/>
        <v>3.41991210818244E-10</v>
      </c>
      <c r="J150">
        <f t="shared" si="22"/>
        <v>6.7084390015834074E-7</v>
      </c>
      <c r="K150">
        <f t="shared" si="23"/>
        <v>2.5302629177681159E-6</v>
      </c>
      <c r="L150" s="1">
        <f t="shared" si="24"/>
        <v>7.9724390030464E-11</v>
      </c>
      <c r="M150" s="1">
        <f t="shared" si="25"/>
        <v>1.9282314877577285E-7</v>
      </c>
      <c r="N150" s="1">
        <f t="shared" si="26"/>
        <v>3.41991210818244E-10</v>
      </c>
      <c r="O150" s="1">
        <f t="shared" si="27"/>
        <v>6.7084390015834074E-7</v>
      </c>
      <c r="P150" s="1">
        <f t="shared" si="28"/>
        <v>2.5302629177681159E-6</v>
      </c>
    </row>
    <row r="151" spans="1:16" x14ac:dyDescent="0.3">
      <c r="A151">
        <v>1.59246486E-4</v>
      </c>
      <c r="B151">
        <v>5.0972500000000002E-7</v>
      </c>
      <c r="C151">
        <v>1.225448463E-3</v>
      </c>
      <c r="D151">
        <v>2.1865499999999998E-6</v>
      </c>
      <c r="E151">
        <v>4.2634125190000004E-3</v>
      </c>
      <c r="F151">
        <v>1.6080573532999999E-2</v>
      </c>
      <c r="G151">
        <f t="shared" si="29"/>
        <v>8.1171915076350001E-11</v>
      </c>
      <c r="H151">
        <f t="shared" si="20"/>
        <v>1.95148361506851E-7</v>
      </c>
      <c r="I151">
        <f t="shared" si="21"/>
        <v>3.4820040396329996E-10</v>
      </c>
      <c r="J151">
        <f t="shared" si="22"/>
        <v>6.7893346201915831E-7</v>
      </c>
      <c r="K151">
        <f t="shared" si="23"/>
        <v>2.560774827994855E-6</v>
      </c>
      <c r="L151" s="1">
        <f t="shared" si="24"/>
        <v>8.1171915076350001E-11</v>
      </c>
      <c r="M151" s="1">
        <f t="shared" si="25"/>
        <v>1.95148361506851E-7</v>
      </c>
      <c r="N151" s="1">
        <f t="shared" si="26"/>
        <v>3.4820040396329996E-10</v>
      </c>
      <c r="O151" s="1">
        <f t="shared" si="27"/>
        <v>6.7893346201915831E-7</v>
      </c>
      <c r="P151" s="1">
        <f t="shared" si="28"/>
        <v>2.560774827994855E-6</v>
      </c>
    </row>
    <row r="152" spans="1:16" x14ac:dyDescent="0.3">
      <c r="A152">
        <v>1.6020483699999999E-4</v>
      </c>
      <c r="B152">
        <v>5.1587499999999995E-7</v>
      </c>
      <c r="C152">
        <v>1.2328067079999999E-3</v>
      </c>
      <c r="D152">
        <v>2.2129320000000001E-6</v>
      </c>
      <c r="E152">
        <v>4.2890123190000001E-3</v>
      </c>
      <c r="F152">
        <v>1.6177129963000001E-2</v>
      </c>
      <c r="G152">
        <f t="shared" si="29"/>
        <v>8.2645670287374993E-11</v>
      </c>
      <c r="H152">
        <f t="shared" si="20"/>
        <v>1.9750159770764657E-7</v>
      </c>
      <c r="I152">
        <f t="shared" si="21"/>
        <v>3.5452241035208396E-10</v>
      </c>
      <c r="J152">
        <f t="shared" si="22"/>
        <v>6.8712051945638692E-7</v>
      </c>
      <c r="K152">
        <f t="shared" si="23"/>
        <v>2.591654468850231E-6</v>
      </c>
      <c r="L152" s="1">
        <f t="shared" si="24"/>
        <v>8.2645670287374993E-11</v>
      </c>
      <c r="M152" s="1">
        <f t="shared" si="25"/>
        <v>1.9750159770764657E-7</v>
      </c>
      <c r="N152" s="1">
        <f t="shared" si="26"/>
        <v>3.5452241035208396E-10</v>
      </c>
      <c r="O152" s="1">
        <f t="shared" si="27"/>
        <v>6.8712051945638692E-7</v>
      </c>
      <c r="P152" s="1">
        <f t="shared" si="28"/>
        <v>2.591654468850231E-6</v>
      </c>
    </row>
    <row r="153" spans="1:16" x14ac:dyDescent="0.3">
      <c r="A153">
        <v>1.61168956E-4</v>
      </c>
      <c r="B153">
        <v>5.2209900000000002E-7</v>
      </c>
      <c r="C153">
        <v>1.240209035E-3</v>
      </c>
      <c r="D153">
        <v>2.2396320000000002E-6</v>
      </c>
      <c r="E153">
        <v>4.3147654859999997E-3</v>
      </c>
      <c r="F153">
        <v>1.6274264856E-2</v>
      </c>
      <c r="G153">
        <f t="shared" si="29"/>
        <v>8.4146150758644009E-11</v>
      </c>
      <c r="H153">
        <f t="shared" si="20"/>
        <v>1.9988319539271747E-7</v>
      </c>
      <c r="I153">
        <f t="shared" si="21"/>
        <v>3.6095915126419202E-10</v>
      </c>
      <c r="J153">
        <f t="shared" si="22"/>
        <v>6.9540624876345255E-7</v>
      </c>
      <c r="K153">
        <f t="shared" si="23"/>
        <v>2.6229062765090103E-6</v>
      </c>
      <c r="L153" s="1">
        <f t="shared" si="24"/>
        <v>8.4146150758644009E-11</v>
      </c>
      <c r="M153" s="1">
        <f t="shared" si="25"/>
        <v>1.9988319539271747E-7</v>
      </c>
      <c r="N153" s="1">
        <f t="shared" si="26"/>
        <v>3.6095915126419202E-10</v>
      </c>
      <c r="O153" s="1">
        <f t="shared" si="27"/>
        <v>6.9540624876345255E-7</v>
      </c>
      <c r="P153" s="1">
        <f t="shared" si="28"/>
        <v>2.6229062765090103E-6</v>
      </c>
    </row>
    <row r="154" spans="1:16" x14ac:dyDescent="0.3">
      <c r="A154">
        <v>1.6213887600000001E-4</v>
      </c>
      <c r="B154">
        <v>5.2839899999999997E-7</v>
      </c>
      <c r="C154">
        <v>1.2476557080000001E-3</v>
      </c>
      <c r="D154">
        <v>2.2666539999999998E-6</v>
      </c>
      <c r="E154">
        <v>4.3406729329999996E-3</v>
      </c>
      <c r="F154">
        <v>1.6371981660999999E-2</v>
      </c>
      <c r="G154">
        <f t="shared" si="29"/>
        <v>8.5674019939524005E-11</v>
      </c>
      <c r="H154">
        <f t="shared" si="20"/>
        <v>2.0229349413010422E-7</v>
      </c>
      <c r="I154">
        <f t="shared" si="21"/>
        <v>3.6751273184090402E-10</v>
      </c>
      <c r="J154">
        <f t="shared" si="22"/>
        <v>7.0379183044024331E-7</v>
      </c>
      <c r="K154">
        <f t="shared" si="23"/>
        <v>2.6545347044071529E-6</v>
      </c>
      <c r="L154" s="1">
        <f t="shared" si="24"/>
        <v>8.5674019939524005E-11</v>
      </c>
      <c r="M154" s="1">
        <f t="shared" si="25"/>
        <v>2.0229349413010422E-7</v>
      </c>
      <c r="N154" s="1">
        <f t="shared" si="26"/>
        <v>3.6751273184090402E-10</v>
      </c>
      <c r="O154" s="1">
        <f t="shared" si="27"/>
        <v>7.0379183044024331E-7</v>
      </c>
      <c r="P154" s="1">
        <f t="shared" si="28"/>
        <v>2.6545347044071529E-6</v>
      </c>
    </row>
    <row r="155" spans="1:16" x14ac:dyDescent="0.3">
      <c r="A155">
        <v>1.63114634E-4</v>
      </c>
      <c r="B155">
        <v>5.3477399999999997E-7</v>
      </c>
      <c r="C155">
        <v>1.2551469909999999E-3</v>
      </c>
      <c r="D155">
        <v>2.294002E-6</v>
      </c>
      <c r="E155">
        <v>4.3667355800000003E-3</v>
      </c>
      <c r="F155">
        <v>1.6470283849000001E-2</v>
      </c>
      <c r="G155">
        <f t="shared" si="29"/>
        <v>8.7229465282716E-11</v>
      </c>
      <c r="H155">
        <f t="shared" si="20"/>
        <v>2.0473284205316627E-7</v>
      </c>
      <c r="I155">
        <f t="shared" si="21"/>
        <v>3.74185296625268E-10</v>
      </c>
      <c r="J155">
        <f t="shared" si="22"/>
        <v>7.1227847590647772E-7</v>
      </c>
      <c r="K155">
        <f t="shared" si="23"/>
        <v>2.6865443219057465E-6</v>
      </c>
      <c r="L155" s="1">
        <f t="shared" si="24"/>
        <v>8.7229465282716E-11</v>
      </c>
      <c r="M155" s="1">
        <f t="shared" si="25"/>
        <v>2.0473284205316627E-7</v>
      </c>
      <c r="N155" s="1">
        <f t="shared" si="26"/>
        <v>3.74185296625268E-10</v>
      </c>
      <c r="O155" s="1">
        <f t="shared" si="27"/>
        <v>7.1227847590647772E-7</v>
      </c>
      <c r="P155" s="1">
        <f t="shared" si="28"/>
        <v>2.6865443219057465E-6</v>
      </c>
    </row>
    <row r="156" spans="1:16" x14ac:dyDescent="0.3">
      <c r="A156">
        <v>1.64096264E-4</v>
      </c>
      <c r="B156">
        <v>5.4122599999999998E-7</v>
      </c>
      <c r="C156">
        <v>1.26268315E-3</v>
      </c>
      <c r="D156">
        <v>2.32168E-6</v>
      </c>
      <c r="E156">
        <v>4.3929543539999996E-3</v>
      </c>
      <c r="F156">
        <v>1.6569174910000001E-2</v>
      </c>
      <c r="G156">
        <f t="shared" si="29"/>
        <v>8.8813164579663997E-11</v>
      </c>
      <c r="H156">
        <f t="shared" si="20"/>
        <v>2.072015875307516E-7</v>
      </c>
      <c r="I156">
        <f t="shared" si="21"/>
        <v>3.8097901420352001E-10</v>
      </c>
      <c r="J156">
        <f t="shared" si="22"/>
        <v>7.2086739741393341E-7</v>
      </c>
      <c r="K156">
        <f t="shared" si="23"/>
        <v>2.7189397002935362E-6</v>
      </c>
      <c r="L156" s="1">
        <f t="shared" si="24"/>
        <v>8.8813164579663997E-11</v>
      </c>
      <c r="M156" s="1">
        <f t="shared" si="25"/>
        <v>2.072015875307516E-7</v>
      </c>
      <c r="N156" s="1">
        <f t="shared" si="26"/>
        <v>3.8097901420352001E-10</v>
      </c>
      <c r="O156" s="1">
        <f t="shared" si="27"/>
        <v>7.2086739741393341E-7</v>
      </c>
      <c r="P156" s="1">
        <f t="shared" si="28"/>
        <v>2.7189397002935362E-6</v>
      </c>
    </row>
    <row r="157" spans="1:16" x14ac:dyDescent="0.3">
      <c r="A157">
        <v>1.65083801E-4</v>
      </c>
      <c r="B157">
        <v>5.4775600000000002E-7</v>
      </c>
      <c r="C157">
        <v>1.270264452E-3</v>
      </c>
      <c r="D157">
        <v>2.3496919999999999E-6</v>
      </c>
      <c r="E157">
        <v>4.4193301849999997E-3</v>
      </c>
      <c r="F157">
        <v>1.6668658355000001E-2</v>
      </c>
      <c r="G157">
        <f t="shared" si="29"/>
        <v>9.0425642500556001E-11</v>
      </c>
      <c r="H157">
        <f t="shared" si="20"/>
        <v>2.0970008401134205E-7</v>
      </c>
      <c r="I157">
        <f t="shared" si="21"/>
        <v>3.8789608653929198E-10</v>
      </c>
      <c r="J157">
        <f t="shared" si="22"/>
        <v>7.2955982481383309E-7</v>
      </c>
      <c r="K157">
        <f t="shared" si="23"/>
        <v>2.7517254788138074E-6</v>
      </c>
      <c r="L157" s="1">
        <f t="shared" si="24"/>
        <v>9.0425642500556001E-11</v>
      </c>
      <c r="M157" s="1">
        <f t="shared" si="25"/>
        <v>2.0970008401134205E-7</v>
      </c>
      <c r="N157" s="1">
        <f t="shared" si="26"/>
        <v>3.8789608653929198E-10</v>
      </c>
      <c r="O157" s="1">
        <f t="shared" si="27"/>
        <v>7.2955982481383309E-7</v>
      </c>
      <c r="P157" s="1">
        <f t="shared" si="28"/>
        <v>2.7517254788138074E-6</v>
      </c>
    </row>
    <row r="158" spans="1:16" x14ac:dyDescent="0.3">
      <c r="A158">
        <v>1.66077281E-4</v>
      </c>
      <c r="B158">
        <v>5.5436500000000003E-7</v>
      </c>
      <c r="C158">
        <v>1.2778911669999999E-3</v>
      </c>
      <c r="D158">
        <v>2.378041E-6</v>
      </c>
      <c r="E158">
        <v>4.4458640099999999E-3</v>
      </c>
      <c r="F158">
        <v>1.6768737717E-2</v>
      </c>
      <c r="G158">
        <f t="shared" si="29"/>
        <v>9.2067431881565006E-11</v>
      </c>
      <c r="H158">
        <f t="shared" si="20"/>
        <v>2.1222869042927693E-7</v>
      </c>
      <c r="I158">
        <f t="shared" si="21"/>
        <v>3.9493858338652103E-10</v>
      </c>
      <c r="J158">
        <f t="shared" si="22"/>
        <v>7.3835700647655682E-7</v>
      </c>
      <c r="K158">
        <f t="shared" si="23"/>
        <v>2.7849063658415077E-6</v>
      </c>
      <c r="L158" s="1">
        <f t="shared" si="24"/>
        <v>9.2067431881565006E-11</v>
      </c>
      <c r="M158" s="1">
        <f t="shared" si="25"/>
        <v>2.1222869042927693E-7</v>
      </c>
      <c r="N158" s="1">
        <f t="shared" si="26"/>
        <v>3.9493858338652103E-10</v>
      </c>
      <c r="O158" s="1">
        <f t="shared" si="27"/>
        <v>7.3835700647655682E-7</v>
      </c>
      <c r="P158" s="1">
        <f t="shared" si="28"/>
        <v>2.7849063658415077E-6</v>
      </c>
    </row>
    <row r="159" spans="1:16" x14ac:dyDescent="0.3">
      <c r="A159">
        <v>1.6707674E-4</v>
      </c>
      <c r="B159">
        <v>5.6105299999999999E-7</v>
      </c>
      <c r="C159">
        <v>1.2855635649999999E-3</v>
      </c>
      <c r="D159">
        <v>2.406733E-6</v>
      </c>
      <c r="E159">
        <v>4.4725567689999999E-3</v>
      </c>
      <c r="F159">
        <v>1.6869416546999999E-2</v>
      </c>
      <c r="G159">
        <f t="shared" si="29"/>
        <v>9.3738906207219994E-11</v>
      </c>
      <c r="H159">
        <f t="shared" si="20"/>
        <v>2.1478776950297808E-7</v>
      </c>
      <c r="I159">
        <f t="shared" si="21"/>
        <v>4.0210910369041997E-10</v>
      </c>
      <c r="J159">
        <f t="shared" si="22"/>
        <v>7.4726020442945299E-7</v>
      </c>
      <c r="K159">
        <f t="shared" si="23"/>
        <v>2.8184871223748166E-6</v>
      </c>
      <c r="L159" s="1">
        <f t="shared" si="24"/>
        <v>9.3738906207219994E-11</v>
      </c>
      <c r="M159" s="1">
        <f t="shared" si="25"/>
        <v>2.1478776950297808E-7</v>
      </c>
      <c r="N159" s="1">
        <f t="shared" si="26"/>
        <v>4.0210910369041997E-10</v>
      </c>
      <c r="O159" s="1">
        <f t="shared" si="27"/>
        <v>7.4726020442945299E-7</v>
      </c>
      <c r="P159" s="1">
        <f t="shared" si="28"/>
        <v>2.8184871223748166E-6</v>
      </c>
    </row>
    <row r="160" spans="1:16" x14ac:dyDescent="0.3">
      <c r="A160">
        <v>1.6808221399999999E-4</v>
      </c>
      <c r="B160">
        <v>5.6782299999999999E-7</v>
      </c>
      <c r="C160">
        <v>1.2932819190000001E-3</v>
      </c>
      <c r="D160">
        <v>2.4357700000000001E-6</v>
      </c>
      <c r="E160">
        <v>4.4994094120000003E-3</v>
      </c>
      <c r="F160">
        <v>1.6970698419999999E-2</v>
      </c>
      <c r="G160">
        <f t="shared" si="29"/>
        <v>9.5440947000121989E-11</v>
      </c>
      <c r="H160">
        <f t="shared" si="20"/>
        <v>2.1737768827168866E-7</v>
      </c>
      <c r="I160">
        <f t="shared" si="21"/>
        <v>4.0940961439477999E-10</v>
      </c>
      <c r="J160">
        <f t="shared" si="22"/>
        <v>7.5627069566139823E-7</v>
      </c>
      <c r="K160">
        <f t="shared" si="23"/>
        <v>2.8524725635599018E-6</v>
      </c>
      <c r="L160" s="1">
        <f t="shared" si="24"/>
        <v>9.5440947000121989E-11</v>
      </c>
      <c r="M160" s="1">
        <f t="shared" si="25"/>
        <v>2.1737768827168866E-7</v>
      </c>
      <c r="N160" s="1">
        <f t="shared" si="26"/>
        <v>4.0940961439477999E-10</v>
      </c>
      <c r="O160" s="1">
        <f t="shared" si="27"/>
        <v>7.5627069566139823E-7</v>
      </c>
      <c r="P160" s="1">
        <f t="shared" si="28"/>
        <v>2.8524725635599018E-6</v>
      </c>
    </row>
    <row r="161" spans="1:16" x14ac:dyDescent="0.3">
      <c r="A161">
        <v>1.6909373899999999E-4</v>
      </c>
      <c r="B161">
        <v>5.74674E-7</v>
      </c>
      <c r="C161">
        <v>1.3010465020000001E-3</v>
      </c>
      <c r="D161">
        <v>2.4651579999999998E-6</v>
      </c>
      <c r="E161">
        <v>4.5264228909999999E-3</v>
      </c>
      <c r="F161">
        <v>1.7072586931E-2</v>
      </c>
      <c r="G161">
        <f t="shared" si="29"/>
        <v>9.7173775366085996E-11</v>
      </c>
      <c r="H161">
        <f t="shared" si="20"/>
        <v>2.1999881763605097E-7</v>
      </c>
      <c r="I161">
        <f t="shared" si="21"/>
        <v>4.1684278344576193E-10</v>
      </c>
      <c r="J161">
        <f t="shared" si="22"/>
        <v>7.6538977093437937E-7</v>
      </c>
      <c r="K161">
        <f t="shared" si="23"/>
        <v>2.8868675585653247E-6</v>
      </c>
      <c r="L161" s="1">
        <f t="shared" si="24"/>
        <v>9.7173775366085996E-11</v>
      </c>
      <c r="M161" s="1">
        <f t="shared" si="25"/>
        <v>2.1999881763605097E-7</v>
      </c>
      <c r="N161" s="1">
        <f t="shared" si="26"/>
        <v>4.1684278344576193E-10</v>
      </c>
      <c r="O161" s="1">
        <f t="shared" si="27"/>
        <v>7.6538977093437937E-7</v>
      </c>
      <c r="P161" s="1">
        <f t="shared" si="28"/>
        <v>2.8868675585653247E-6</v>
      </c>
    </row>
    <row r="162" spans="1:16" x14ac:dyDescent="0.3">
      <c r="A162">
        <v>1.7011135100000001E-4</v>
      </c>
      <c r="B162">
        <v>5.8160699999999995E-7</v>
      </c>
      <c r="C162">
        <v>1.3088575910000001E-3</v>
      </c>
      <c r="D162">
        <v>2.4949009999999998E-6</v>
      </c>
      <c r="E162">
        <v>4.5535981640000001E-3</v>
      </c>
      <c r="F162">
        <v>1.7175085695000002E-2</v>
      </c>
      <c r="G162">
        <f t="shared" si="29"/>
        <v>9.8937952521056994E-11</v>
      </c>
      <c r="H162">
        <f t="shared" si="20"/>
        <v>2.2265153307161547E-7</v>
      </c>
      <c r="I162">
        <f t="shared" si="21"/>
        <v>4.24410979721251E-10</v>
      </c>
      <c r="J162">
        <f t="shared" si="22"/>
        <v>7.7461873558915964E-7</v>
      </c>
      <c r="K162">
        <f t="shared" si="23"/>
        <v>2.9216770311172244E-6</v>
      </c>
      <c r="L162" s="1">
        <f t="shared" si="24"/>
        <v>9.8937952521056994E-11</v>
      </c>
      <c r="M162" s="1">
        <f t="shared" si="25"/>
        <v>2.2265153307161547E-7</v>
      </c>
      <c r="N162" s="1">
        <f t="shared" si="26"/>
        <v>4.24410979721251E-10</v>
      </c>
      <c r="O162" s="1">
        <f t="shared" si="27"/>
        <v>7.7461873558915964E-7</v>
      </c>
      <c r="P162" s="1">
        <f t="shared" si="28"/>
        <v>2.9216770311172244E-6</v>
      </c>
    </row>
    <row r="163" spans="1:16" x14ac:dyDescent="0.3">
      <c r="A163">
        <v>1.71135087E-4</v>
      </c>
      <c r="B163">
        <v>5.8862399999999999E-7</v>
      </c>
      <c r="C163">
        <v>1.3167154620000001E-3</v>
      </c>
      <c r="D163">
        <v>2.525002E-6</v>
      </c>
      <c r="E163">
        <v>4.5809361959999999E-3</v>
      </c>
      <c r="F163">
        <v>1.7278198351000001E-2</v>
      </c>
      <c r="G163">
        <f t="shared" si="29"/>
        <v>1.00734219450288E-10</v>
      </c>
      <c r="H163">
        <f t="shared" si="20"/>
        <v>2.2533621514361522E-7</v>
      </c>
      <c r="I163">
        <f t="shared" si="21"/>
        <v>4.3211643694517399E-10</v>
      </c>
      <c r="J163">
        <f t="shared" si="22"/>
        <v>7.8395891444390907E-7</v>
      </c>
      <c r="K163">
        <f t="shared" si="23"/>
        <v>2.9569059780016419E-6</v>
      </c>
      <c r="L163" s="1">
        <f t="shared" si="24"/>
        <v>1.00734219450288E-10</v>
      </c>
      <c r="M163" s="1">
        <f t="shared" si="25"/>
        <v>2.2533621514361522E-7</v>
      </c>
      <c r="N163" s="1">
        <f t="shared" si="26"/>
        <v>4.3211643694517399E-10</v>
      </c>
      <c r="O163" s="1">
        <f t="shared" si="27"/>
        <v>7.8395891444390907E-7</v>
      </c>
      <c r="P163" s="1">
        <f t="shared" si="28"/>
        <v>2.9569059780016419E-6</v>
      </c>
    </row>
    <row r="164" spans="1:16" x14ac:dyDescent="0.3">
      <c r="A164">
        <v>1.7216498400000001E-4</v>
      </c>
      <c r="B164">
        <v>5.9572600000000005E-7</v>
      </c>
      <c r="C164">
        <v>1.324620395E-3</v>
      </c>
      <c r="D164">
        <v>2.5554659999999998E-6</v>
      </c>
      <c r="E164">
        <v>4.6084379579999996E-3</v>
      </c>
      <c r="F164">
        <v>1.7381928556000001E-2</v>
      </c>
      <c r="G164">
        <f t="shared" si="29"/>
        <v>1.0256315725838402E-10</v>
      </c>
      <c r="H164">
        <f t="shared" si="20"/>
        <v>2.2805324911124871E-7</v>
      </c>
      <c r="I164">
        <f t="shared" si="21"/>
        <v>4.3996176300254401E-10</v>
      </c>
      <c r="J164">
        <f t="shared" si="22"/>
        <v>7.934116473040627E-7</v>
      </c>
      <c r="K164">
        <f t="shared" si="23"/>
        <v>2.9925594517328833E-6</v>
      </c>
      <c r="L164" s="1">
        <f t="shared" si="24"/>
        <v>1.0256315725838402E-10</v>
      </c>
      <c r="M164" s="1">
        <f t="shared" si="25"/>
        <v>2.2805324911124871E-7</v>
      </c>
      <c r="N164" s="1">
        <f t="shared" si="26"/>
        <v>4.3996176300254401E-10</v>
      </c>
      <c r="O164" s="1">
        <f t="shared" si="27"/>
        <v>7.934116473040627E-7</v>
      </c>
      <c r="P164" s="1">
        <f t="shared" si="28"/>
        <v>2.9925594517328833E-6</v>
      </c>
    </row>
    <row r="165" spans="1:16" x14ac:dyDescent="0.3">
      <c r="A165">
        <v>1.7320107900000001E-4</v>
      </c>
      <c r="B165">
        <v>6.0291300000000002E-7</v>
      </c>
      <c r="C165">
        <v>1.3325726689999999E-3</v>
      </c>
      <c r="D165">
        <v>2.5862969999999998E-6</v>
      </c>
      <c r="E165">
        <v>4.6361044240000003E-3</v>
      </c>
      <c r="F165">
        <v>1.7486279992E-2</v>
      </c>
      <c r="G165">
        <f t="shared" si="29"/>
        <v>1.04425182143127E-10</v>
      </c>
      <c r="H165">
        <f t="shared" si="20"/>
        <v>2.3080302411670985E-7</v>
      </c>
      <c r="I165">
        <f t="shared" si="21"/>
        <v>4.4794943101446297E-10</v>
      </c>
      <c r="J165">
        <f t="shared" si="22"/>
        <v>8.0297828859347363E-7</v>
      </c>
      <c r="K165">
        <f t="shared" si="23"/>
        <v>3.0286425623105114E-6</v>
      </c>
      <c r="L165" s="1">
        <f t="shared" si="24"/>
        <v>1.04425182143127E-10</v>
      </c>
      <c r="M165" s="1">
        <f t="shared" si="25"/>
        <v>2.3080302411670985E-7</v>
      </c>
      <c r="N165" s="1">
        <f t="shared" si="26"/>
        <v>4.4794943101446297E-10</v>
      </c>
      <c r="O165" s="1">
        <f t="shared" si="27"/>
        <v>8.0297828859347363E-7</v>
      </c>
      <c r="P165" s="1">
        <f t="shared" si="28"/>
        <v>3.0286425623105114E-6</v>
      </c>
    </row>
    <row r="166" spans="1:16" x14ac:dyDescent="0.3">
      <c r="A166">
        <v>1.7424340999999999E-4</v>
      </c>
      <c r="B166">
        <v>6.1018699999999996E-7</v>
      </c>
      <c r="C166">
        <v>1.3405725670000001E-3</v>
      </c>
      <c r="D166">
        <v>2.6175010000000002E-6</v>
      </c>
      <c r="E166">
        <v>4.6639365759999999E-3</v>
      </c>
      <c r="F166">
        <v>1.7591256360000002E-2</v>
      </c>
      <c r="G166">
        <f t="shared" si="29"/>
        <v>1.0632106361766999E-10</v>
      </c>
      <c r="H166">
        <f t="shared" si="20"/>
        <v>2.3358593542653346E-7</v>
      </c>
      <c r="I166">
        <f t="shared" si="21"/>
        <v>4.5608229991841001E-10</v>
      </c>
      <c r="J166">
        <f t="shared" si="22"/>
        <v>8.1266021302596416E-7</v>
      </c>
      <c r="K166">
        <f t="shared" si="23"/>
        <v>3.0651604943505877E-6</v>
      </c>
      <c r="L166" s="1">
        <f t="shared" si="24"/>
        <v>1.0632106361766999E-10</v>
      </c>
      <c r="M166" s="1">
        <f t="shared" si="25"/>
        <v>2.3358593542653346E-7</v>
      </c>
      <c r="N166" s="1">
        <f t="shared" si="26"/>
        <v>4.5608229991841001E-10</v>
      </c>
      <c r="O166" s="1">
        <f t="shared" si="27"/>
        <v>8.1266021302596416E-7</v>
      </c>
      <c r="P166" s="1">
        <f t="shared" si="28"/>
        <v>3.0651604943505877E-6</v>
      </c>
    </row>
    <row r="167" spans="1:16" x14ac:dyDescent="0.3">
      <c r="A167">
        <v>1.7529201299999999E-4</v>
      </c>
      <c r="B167">
        <v>6.1754899999999999E-7</v>
      </c>
      <c r="C167">
        <v>1.3486203720000001E-3</v>
      </c>
      <c r="D167">
        <v>2.6490809999999999E-6</v>
      </c>
      <c r="E167">
        <v>4.6919354019999996E-3</v>
      </c>
      <c r="F167">
        <v>1.7696861384E-2</v>
      </c>
      <c r="G167">
        <f t="shared" si="29"/>
        <v>1.08251407336137E-10</v>
      </c>
      <c r="H167">
        <f t="shared" si="20"/>
        <v>2.3640237978068883E-7</v>
      </c>
      <c r="I167">
        <f t="shared" si="21"/>
        <v>4.6436274109005297E-10</v>
      </c>
      <c r="J167">
        <f t="shared" si="22"/>
        <v>8.2245880148254409E-7</v>
      </c>
      <c r="K167">
        <f t="shared" si="23"/>
        <v>3.102118455783326E-6</v>
      </c>
      <c r="L167" s="1">
        <f t="shared" si="24"/>
        <v>1.08251407336137E-10</v>
      </c>
      <c r="M167" s="1">
        <f t="shared" si="25"/>
        <v>2.3640237978068883E-7</v>
      </c>
      <c r="N167" s="1">
        <f t="shared" si="26"/>
        <v>4.6436274109005297E-10</v>
      </c>
      <c r="O167" s="1">
        <f t="shared" si="27"/>
        <v>8.2245880148254409E-7</v>
      </c>
      <c r="P167" s="1">
        <f t="shared" si="28"/>
        <v>3.102118455783326E-6</v>
      </c>
    </row>
    <row r="168" spans="1:16" x14ac:dyDescent="0.3">
      <c r="A168">
        <v>1.76346927E-4</v>
      </c>
      <c r="B168">
        <v>6.2500000000000005E-7</v>
      </c>
      <c r="C168">
        <v>1.356716371E-3</v>
      </c>
      <c r="D168">
        <v>2.6810409999999999E-6</v>
      </c>
      <c r="E168">
        <v>4.7201018959999999E-3</v>
      </c>
      <c r="F168">
        <v>1.7803098811999998E-2</v>
      </c>
      <c r="G168">
        <f t="shared" si="29"/>
        <v>1.1021682937500001E-10</v>
      </c>
      <c r="H168">
        <f t="shared" si="20"/>
        <v>2.3925276283644195E-7</v>
      </c>
      <c r="I168">
        <f t="shared" si="21"/>
        <v>4.7279334151100697E-10</v>
      </c>
      <c r="J168">
        <f t="shared" si="22"/>
        <v>8.3237546448647358E-7</v>
      </c>
      <c r="K168">
        <f t="shared" si="23"/>
        <v>3.1395217665735503E-6</v>
      </c>
      <c r="L168" s="1">
        <f t="shared" si="24"/>
        <v>1.1021682937500001E-10</v>
      </c>
      <c r="M168" s="1">
        <f t="shared" si="25"/>
        <v>2.3925276283644195E-7</v>
      </c>
      <c r="N168" s="1">
        <f t="shared" si="26"/>
        <v>4.7279334151100697E-10</v>
      </c>
      <c r="O168" s="1">
        <f t="shared" si="27"/>
        <v>8.3237546448647358E-7</v>
      </c>
      <c r="P168" s="1">
        <f t="shared" si="28"/>
        <v>3.1395217665735503E-6</v>
      </c>
    </row>
    <row r="169" spans="1:16" x14ac:dyDescent="0.3">
      <c r="A169">
        <v>1.77408189E-4</v>
      </c>
      <c r="B169">
        <v>6.3254000000000002E-7</v>
      </c>
      <c r="C169">
        <v>1.3648608499999999E-3</v>
      </c>
      <c r="D169">
        <v>2.713387E-6</v>
      </c>
      <c r="E169">
        <v>4.7484370549999997E-3</v>
      </c>
      <c r="F169">
        <v>1.7909972409E-2</v>
      </c>
      <c r="G169">
        <f t="shared" si="29"/>
        <v>1.1221777587006E-10</v>
      </c>
      <c r="H169">
        <f t="shared" si="20"/>
        <v>2.4213749163550063E-7</v>
      </c>
      <c r="I169">
        <f t="shared" si="21"/>
        <v>4.8137707372614304E-10</v>
      </c>
      <c r="J169">
        <f t="shared" si="22"/>
        <v>8.4241161850804335E-7</v>
      </c>
      <c r="K169">
        <f t="shared" si="23"/>
        <v>3.1773757701206571E-6</v>
      </c>
      <c r="L169" s="1">
        <f t="shared" si="24"/>
        <v>1.1221777587006E-10</v>
      </c>
      <c r="M169" s="1">
        <f t="shared" si="25"/>
        <v>2.4213749163550063E-7</v>
      </c>
      <c r="N169" s="1">
        <f t="shared" si="26"/>
        <v>4.8137707372614304E-10</v>
      </c>
      <c r="O169" s="1">
        <f t="shared" si="27"/>
        <v>8.4241161850804335E-7</v>
      </c>
      <c r="P169" s="1">
        <f t="shared" si="28"/>
        <v>3.1773757701206571E-6</v>
      </c>
    </row>
    <row r="170" spans="1:16" x14ac:dyDescent="0.3">
      <c r="A170">
        <v>1.78475838E-4</v>
      </c>
      <c r="B170">
        <v>6.40172E-7</v>
      </c>
      <c r="C170">
        <v>1.3730540979999999E-3</v>
      </c>
      <c r="D170">
        <v>2.7461240000000001E-6</v>
      </c>
      <c r="E170">
        <v>4.7769418839999998E-3</v>
      </c>
      <c r="F170">
        <v>1.8017485967999999E-2</v>
      </c>
      <c r="G170">
        <f t="shared" si="29"/>
        <v>1.14255234164136E-10</v>
      </c>
      <c r="H170">
        <f t="shared" si="20"/>
        <v>2.4505698075988411E-7</v>
      </c>
      <c r="I170">
        <f t="shared" si="21"/>
        <v>4.90116782151912E-10</v>
      </c>
      <c r="J170">
        <f t="shared" si="22"/>
        <v>8.5256870582419872E-7</v>
      </c>
      <c r="K170">
        <f t="shared" si="23"/>
        <v>3.2156859067920409E-6</v>
      </c>
      <c r="L170" s="1">
        <f t="shared" si="24"/>
        <v>1.14255234164136E-10</v>
      </c>
      <c r="M170" s="1">
        <f t="shared" si="25"/>
        <v>2.4505698075988411E-7</v>
      </c>
      <c r="N170" s="1">
        <f t="shared" si="26"/>
        <v>4.90116782151912E-10</v>
      </c>
      <c r="O170" s="1">
        <f t="shared" si="27"/>
        <v>8.5256870582419872E-7</v>
      </c>
      <c r="P170" s="1">
        <f t="shared" si="28"/>
        <v>3.2156859067920409E-6</v>
      </c>
    </row>
    <row r="171" spans="1:16" x14ac:dyDescent="0.3">
      <c r="A171">
        <v>1.79549912E-4</v>
      </c>
      <c r="B171">
        <v>6.4789500000000005E-7</v>
      </c>
      <c r="C171">
        <v>1.3812964050000001E-3</v>
      </c>
      <c r="D171">
        <v>2.779255E-6</v>
      </c>
      <c r="E171">
        <v>4.805617396E-3</v>
      </c>
      <c r="F171">
        <v>1.8125643300000001E-2</v>
      </c>
      <c r="G171">
        <f t="shared" si="29"/>
        <v>1.1632949023524001E-10</v>
      </c>
      <c r="H171">
        <f t="shared" si="20"/>
        <v>2.4801164796366637E-7</v>
      </c>
      <c r="I171">
        <f t="shared" si="21"/>
        <v>4.9901499067555997E-10</v>
      </c>
      <c r="J171">
        <f t="shared" si="22"/>
        <v>8.6284818055746911E-7</v>
      </c>
      <c r="K171">
        <f t="shared" si="23"/>
        <v>3.2544576594583898E-6</v>
      </c>
      <c r="L171" s="1">
        <f t="shared" si="24"/>
        <v>1.1632949023524001E-10</v>
      </c>
      <c r="M171" s="1">
        <f t="shared" si="25"/>
        <v>2.4801164796366637E-7</v>
      </c>
      <c r="N171" s="1">
        <f t="shared" si="26"/>
        <v>4.9901499067555997E-10</v>
      </c>
      <c r="O171" s="1">
        <f t="shared" si="27"/>
        <v>8.6284818055746911E-7</v>
      </c>
      <c r="P171" s="1">
        <f t="shared" si="28"/>
        <v>3.2544576594583898E-6</v>
      </c>
    </row>
    <row r="172" spans="1:16" x14ac:dyDescent="0.3">
      <c r="A172">
        <v>1.8063044900000001E-4</v>
      </c>
      <c r="B172">
        <v>6.5571200000000004E-7</v>
      </c>
      <c r="C172">
        <v>1.3895880649999999E-3</v>
      </c>
      <c r="D172">
        <v>2.8127850000000002E-6</v>
      </c>
      <c r="E172">
        <v>4.8344646049999999E-3</v>
      </c>
      <c r="F172">
        <v>1.8234448241000002E-2</v>
      </c>
      <c r="G172">
        <f t="shared" si="29"/>
        <v>1.1844155297468801E-10</v>
      </c>
      <c r="H172">
        <f t="shared" si="20"/>
        <v>2.5100191610599116E-7</v>
      </c>
      <c r="I172">
        <f t="shared" si="21"/>
        <v>5.0807461749046501E-10</v>
      </c>
      <c r="J172">
        <f t="shared" si="22"/>
        <v>8.7325151227575766E-7</v>
      </c>
      <c r="K172">
        <f t="shared" si="23"/>
        <v>3.2936965730390906E-6</v>
      </c>
      <c r="L172" s="1">
        <f t="shared" si="24"/>
        <v>1.1844155297468801E-10</v>
      </c>
      <c r="M172" s="1">
        <f t="shared" si="25"/>
        <v>2.5100191610599116E-7</v>
      </c>
      <c r="N172" s="1">
        <f t="shared" si="26"/>
        <v>5.0807461749046501E-10</v>
      </c>
      <c r="O172" s="1">
        <f t="shared" si="27"/>
        <v>8.7325151227575766E-7</v>
      </c>
      <c r="P172" s="1">
        <f t="shared" si="28"/>
        <v>3.2936965730390906E-6</v>
      </c>
    </row>
    <row r="173" spans="1:16" x14ac:dyDescent="0.3">
      <c r="A173">
        <v>1.8171748999999999E-4</v>
      </c>
      <c r="B173">
        <v>6.6362299999999999E-7</v>
      </c>
      <c r="C173">
        <v>1.3979293700000001E-3</v>
      </c>
      <c r="D173">
        <v>2.8467210000000001E-6</v>
      </c>
      <c r="E173">
        <v>4.863484536E-3</v>
      </c>
      <c r="F173">
        <v>1.8343904647999999E-2</v>
      </c>
      <c r="G173">
        <f t="shared" si="29"/>
        <v>1.2059190586626999E-10</v>
      </c>
      <c r="H173">
        <f t="shared" si="20"/>
        <v>2.5402821631368128E-7</v>
      </c>
      <c r="I173">
        <f t="shared" si="21"/>
        <v>5.1729899485028996E-10</v>
      </c>
      <c r="J173">
        <f t="shared" si="22"/>
        <v>8.8378020253573456E-7</v>
      </c>
      <c r="K173">
        <f t="shared" si="23"/>
        <v>3.3334083094338932E-6</v>
      </c>
      <c r="L173" s="1">
        <f t="shared" si="24"/>
        <v>1.2059190586626999E-10</v>
      </c>
      <c r="M173" s="1">
        <f t="shared" si="25"/>
        <v>2.5402821631368128E-7</v>
      </c>
      <c r="N173" s="1">
        <f t="shared" si="26"/>
        <v>5.1729899485028996E-10</v>
      </c>
      <c r="O173" s="1">
        <f t="shared" si="27"/>
        <v>8.8378020253573456E-7</v>
      </c>
      <c r="P173" s="1">
        <f t="shared" si="28"/>
        <v>3.3334083094338932E-6</v>
      </c>
    </row>
    <row r="174" spans="1:16" x14ac:dyDescent="0.3">
      <c r="A174">
        <v>1.8281107199999999E-4</v>
      </c>
      <c r="B174">
        <v>6.7162900000000001E-7</v>
      </c>
      <c r="C174">
        <v>1.4063206170000001E-3</v>
      </c>
      <c r="D174">
        <v>2.8810649999999999E-6</v>
      </c>
      <c r="E174">
        <v>4.8926782169999997E-3</v>
      </c>
      <c r="F174">
        <v>1.8454016401999999E-2</v>
      </c>
      <c r="G174">
        <f t="shared" si="29"/>
        <v>1.22781217476288E-10</v>
      </c>
      <c r="H174">
        <f t="shared" si="20"/>
        <v>2.5709097956947141E-7</v>
      </c>
      <c r="I174">
        <f t="shared" si="21"/>
        <v>5.2669058115167991E-10</v>
      </c>
      <c r="J174">
        <f t="shared" si="22"/>
        <v>8.9443574980081856E-7</v>
      </c>
      <c r="K174">
        <f t="shared" si="23"/>
        <v>3.3735985211552025E-6</v>
      </c>
      <c r="L174" s="1">
        <f t="shared" si="24"/>
        <v>1.22781217476288E-10</v>
      </c>
      <c r="M174" s="1">
        <f t="shared" si="25"/>
        <v>2.5709097956947141E-7</v>
      </c>
      <c r="N174" s="1">
        <f t="shared" si="26"/>
        <v>5.2669058115167991E-10</v>
      </c>
      <c r="O174" s="1">
        <f t="shared" si="27"/>
        <v>8.9443574980081856E-7</v>
      </c>
      <c r="P174" s="1">
        <f t="shared" si="28"/>
        <v>3.3735985211552025E-6</v>
      </c>
    </row>
    <row r="175" spans="1:16" x14ac:dyDescent="0.3">
      <c r="A175">
        <v>1.8391123599999999E-4</v>
      </c>
      <c r="B175">
        <v>6.7973199999999996E-7</v>
      </c>
      <c r="C175">
        <v>1.414762103E-3</v>
      </c>
      <c r="D175">
        <v>2.9158239999999999E-6</v>
      </c>
      <c r="E175">
        <v>4.9220466820000001E-3</v>
      </c>
      <c r="F175">
        <v>1.8564787406999999E-2</v>
      </c>
      <c r="G175">
        <f t="shared" si="29"/>
        <v>1.2501035226875198E-10</v>
      </c>
      <c r="H175">
        <f t="shared" si="20"/>
        <v>2.6019064700868931E-7</v>
      </c>
      <c r="I175">
        <f t="shared" si="21"/>
        <v>5.3625279579846393E-10</v>
      </c>
      <c r="J175">
        <f t="shared" si="22"/>
        <v>9.0521968893631888E-7</v>
      </c>
      <c r="K175">
        <f t="shared" si="23"/>
        <v>3.4142729980986045E-6</v>
      </c>
      <c r="L175" s="1">
        <f t="shared" si="24"/>
        <v>1.2501035226875198E-10</v>
      </c>
      <c r="M175" s="1">
        <f t="shared" si="25"/>
        <v>2.6019064700868931E-7</v>
      </c>
      <c r="N175" s="1">
        <f t="shared" si="26"/>
        <v>5.3625279579846393E-10</v>
      </c>
      <c r="O175" s="1">
        <f t="shared" si="27"/>
        <v>9.0521968893631888E-7</v>
      </c>
      <c r="P175" s="1">
        <f t="shared" si="28"/>
        <v>3.4142729980986045E-6</v>
      </c>
    </row>
    <row r="176" spans="1:16" x14ac:dyDescent="0.3">
      <c r="A176">
        <v>1.8501802000000001E-4</v>
      </c>
      <c r="B176">
        <v>6.8793200000000005E-7</v>
      </c>
      <c r="C176">
        <v>1.423254127E-3</v>
      </c>
      <c r="D176">
        <v>2.951001E-6</v>
      </c>
      <c r="E176">
        <v>4.9515909740000001E-3</v>
      </c>
      <c r="F176">
        <v>1.8676221587999999E-2</v>
      </c>
      <c r="G176">
        <f t="shared" si="29"/>
        <v>1.2727981653464002E-10</v>
      </c>
      <c r="H176">
        <f t="shared" si="20"/>
        <v>2.6332766053436857E-7</v>
      </c>
      <c r="I176">
        <f t="shared" si="21"/>
        <v>5.4598836203802003E-10</v>
      </c>
      <c r="J176">
        <f t="shared" si="22"/>
        <v>9.1613355785935153E-7</v>
      </c>
      <c r="K176">
        <f t="shared" si="23"/>
        <v>3.4554375392930157E-6</v>
      </c>
      <c r="L176" s="1">
        <f t="shared" si="24"/>
        <v>1.2727981653464002E-10</v>
      </c>
      <c r="M176" s="1">
        <f t="shared" si="25"/>
        <v>2.6332766053436857E-7</v>
      </c>
      <c r="N176" s="1">
        <f t="shared" si="26"/>
        <v>5.4598836203802003E-10</v>
      </c>
      <c r="O176" s="1">
        <f t="shared" si="27"/>
        <v>9.1613355785935153E-7</v>
      </c>
      <c r="P176" s="1">
        <f t="shared" si="28"/>
        <v>3.4554375392930157E-6</v>
      </c>
    </row>
    <row r="177" spans="1:16" x14ac:dyDescent="0.3">
      <c r="A177">
        <v>1.8613146600000001E-4</v>
      </c>
      <c r="B177">
        <v>6.9623200000000004E-7</v>
      </c>
      <c r="C177">
        <v>1.4317969900000001E-3</v>
      </c>
      <c r="D177">
        <v>2.9866030000000002E-6</v>
      </c>
      <c r="E177">
        <v>4.9813121380000002E-3</v>
      </c>
      <c r="F177">
        <v>1.8788322895000001E-2</v>
      </c>
      <c r="G177">
        <f t="shared" si="29"/>
        <v>1.29590682836112E-10</v>
      </c>
      <c r="H177">
        <f t="shared" si="20"/>
        <v>2.6650247276308735E-7</v>
      </c>
      <c r="I177">
        <f t="shared" si="21"/>
        <v>5.5590079474999804E-10</v>
      </c>
      <c r="J177">
        <f t="shared" si="22"/>
        <v>9.2717893084953435E-7</v>
      </c>
      <c r="K177">
        <f t="shared" si="23"/>
        <v>3.4970980841277141E-6</v>
      </c>
      <c r="L177" s="1">
        <f t="shared" si="24"/>
        <v>1.29590682836112E-10</v>
      </c>
      <c r="M177" s="1">
        <f t="shared" si="25"/>
        <v>2.6650247276308735E-7</v>
      </c>
      <c r="N177" s="1">
        <f t="shared" si="26"/>
        <v>5.5590079474999804E-10</v>
      </c>
      <c r="O177" s="1">
        <f t="shared" si="27"/>
        <v>9.2717893084953435E-7</v>
      </c>
      <c r="P177" s="1">
        <f t="shared" si="28"/>
        <v>3.4970980841277141E-6</v>
      </c>
    </row>
    <row r="178" spans="1:16" x14ac:dyDescent="0.3">
      <c r="A178">
        <v>1.8725161100000001E-4</v>
      </c>
      <c r="B178">
        <v>7.0463200000000003E-7</v>
      </c>
      <c r="C178">
        <v>1.4403909960000001E-3</v>
      </c>
      <c r="D178">
        <v>3.022635E-6</v>
      </c>
      <c r="E178">
        <v>5.0112112279999997E-3</v>
      </c>
      <c r="F178">
        <v>1.8901095300999999E-2</v>
      </c>
      <c r="G178">
        <f t="shared" si="29"/>
        <v>1.31943477162152E-10</v>
      </c>
      <c r="H178">
        <f t="shared" si="20"/>
        <v>2.6971553447089458E-7</v>
      </c>
      <c r="I178">
        <f t="shared" si="21"/>
        <v>5.6599327321498501E-10</v>
      </c>
      <c r="J178">
        <f t="shared" si="22"/>
        <v>9.3835737550428832E-7</v>
      </c>
      <c r="K178">
        <f t="shared" si="23"/>
        <v>3.5392605447767798E-6</v>
      </c>
      <c r="L178" s="1">
        <f t="shared" si="24"/>
        <v>1.31943477162152E-10</v>
      </c>
      <c r="M178" s="1">
        <f t="shared" si="25"/>
        <v>2.6971553447089458E-7</v>
      </c>
      <c r="N178" s="1">
        <f t="shared" si="26"/>
        <v>5.6599327321498501E-10</v>
      </c>
      <c r="O178" s="1">
        <f t="shared" si="27"/>
        <v>9.3835737550428832E-7</v>
      </c>
      <c r="P178" s="1">
        <f t="shared" si="28"/>
        <v>3.5392605447767798E-6</v>
      </c>
    </row>
    <row r="179" spans="1:16" x14ac:dyDescent="0.3">
      <c r="A179">
        <v>1.8837849799999999E-4</v>
      </c>
      <c r="B179">
        <v>7.1313200000000004E-7</v>
      </c>
      <c r="C179">
        <v>1.4490364470000001E-3</v>
      </c>
      <c r="D179">
        <v>3.0591009999999999E-6</v>
      </c>
      <c r="E179">
        <v>5.0412893039999997E-3</v>
      </c>
      <c r="F179">
        <v>1.9014542801000001E-2</v>
      </c>
      <c r="G179">
        <f t="shared" si="29"/>
        <v>1.3433873503573601E-10</v>
      </c>
      <c r="H179">
        <f t="shared" si="20"/>
        <v>2.7296730943311661E-7</v>
      </c>
      <c r="I179">
        <f t="shared" si="21"/>
        <v>5.76268851610298E-10</v>
      </c>
      <c r="J179">
        <f t="shared" si="22"/>
        <v>9.4967050707098532E-7</v>
      </c>
      <c r="K179">
        <f t="shared" si="23"/>
        <v>3.581931013009093E-6</v>
      </c>
      <c r="L179" s="1">
        <f t="shared" si="24"/>
        <v>1.3433873503573601E-10</v>
      </c>
      <c r="M179" s="1">
        <f t="shared" si="25"/>
        <v>2.7296730943311661E-7</v>
      </c>
      <c r="N179" s="1">
        <f t="shared" si="26"/>
        <v>5.76268851610298E-10</v>
      </c>
      <c r="O179" s="1">
        <f t="shared" si="27"/>
        <v>9.4967050707098532E-7</v>
      </c>
      <c r="P179" s="1">
        <f t="shared" si="28"/>
        <v>3.581931013009093E-6</v>
      </c>
    </row>
    <row r="180" spans="1:16" x14ac:dyDescent="0.3">
      <c r="A180">
        <v>1.8951216700000001E-4</v>
      </c>
      <c r="B180">
        <v>7.2173600000000005E-7</v>
      </c>
      <c r="C180">
        <v>1.4577336519999999E-3</v>
      </c>
      <c r="D180">
        <v>3.0960070000000001E-6</v>
      </c>
      <c r="E180">
        <v>5.0715474309999996E-3</v>
      </c>
      <c r="F180">
        <v>1.9128669417000001E-2</v>
      </c>
      <c r="G180">
        <f t="shared" si="29"/>
        <v>1.3677775336191202E-10</v>
      </c>
      <c r="H180">
        <f t="shared" si="20"/>
        <v>2.7625826329934389E-7</v>
      </c>
      <c r="I180">
        <f t="shared" si="21"/>
        <v>5.8673099561716906E-10</v>
      </c>
      <c r="J180">
        <f t="shared" si="22"/>
        <v>9.6111994369209286E-7</v>
      </c>
      <c r="K180">
        <f t="shared" si="23"/>
        <v>3.625115593042297E-6</v>
      </c>
      <c r="L180" s="1">
        <f t="shared" si="24"/>
        <v>1.3677775336191202E-10</v>
      </c>
      <c r="M180" s="1">
        <f t="shared" si="25"/>
        <v>2.7625826329934389E-7</v>
      </c>
      <c r="N180" s="1">
        <f t="shared" si="26"/>
        <v>5.8673099561716906E-10</v>
      </c>
      <c r="O180" s="1">
        <f t="shared" si="27"/>
        <v>9.6111994369209286E-7</v>
      </c>
      <c r="P180" s="1">
        <f t="shared" si="28"/>
        <v>3.625115593042297E-6</v>
      </c>
    </row>
    <row r="181" spans="1:16" x14ac:dyDescent="0.3">
      <c r="A181">
        <v>1.90652658E-4</v>
      </c>
      <c r="B181">
        <v>7.3044300000000005E-7</v>
      </c>
      <c r="C181">
        <v>1.4664829180000001E-3</v>
      </c>
      <c r="D181">
        <v>3.133358E-6</v>
      </c>
      <c r="E181">
        <v>5.1019866820000001E-3</v>
      </c>
      <c r="F181">
        <v>1.9243479189999999E-2</v>
      </c>
      <c r="G181">
        <f t="shared" si="29"/>
        <v>1.3926089946749402E-10</v>
      </c>
      <c r="H181">
        <f t="shared" si="20"/>
        <v>2.7958886622829607E-7</v>
      </c>
      <c r="I181">
        <f t="shared" si="21"/>
        <v>5.9738303116556398E-10</v>
      </c>
      <c r="J181">
        <f t="shared" si="22"/>
        <v>9.727073220039007E-7</v>
      </c>
      <c r="K181">
        <f t="shared" si="23"/>
        <v>3.6688204567411869E-6</v>
      </c>
      <c r="L181" s="1">
        <f t="shared" si="24"/>
        <v>1.3926089946749402E-10</v>
      </c>
      <c r="M181" s="1">
        <f t="shared" si="25"/>
        <v>2.7958886622829607E-7</v>
      </c>
      <c r="N181" s="1">
        <f t="shared" si="26"/>
        <v>5.9738303116556398E-10</v>
      </c>
      <c r="O181" s="1">
        <f t="shared" si="27"/>
        <v>9.727073220039007E-7</v>
      </c>
      <c r="P181" s="1">
        <f t="shared" si="28"/>
        <v>3.6688204567411869E-6</v>
      </c>
    </row>
    <row r="182" spans="1:16" x14ac:dyDescent="0.3">
      <c r="A182">
        <v>1.91800013E-4</v>
      </c>
      <c r="B182">
        <v>7.3925499999999998E-7</v>
      </c>
      <c r="C182">
        <v>1.4752845540000001E-3</v>
      </c>
      <c r="D182">
        <v>3.1711590000000002E-6</v>
      </c>
      <c r="E182">
        <v>5.1326081339999998E-3</v>
      </c>
      <c r="F182">
        <v>1.9358976189E-2</v>
      </c>
      <c r="G182">
        <f t="shared" si="29"/>
        <v>1.41789118610315E-10</v>
      </c>
      <c r="H182">
        <f t="shared" si="20"/>
        <v>2.8295959663589919E-7</v>
      </c>
      <c r="I182">
        <f t="shared" si="21"/>
        <v>6.0822833742506702E-10</v>
      </c>
      <c r="J182">
        <f t="shared" si="22"/>
        <v>9.8443430682510579E-7</v>
      </c>
      <c r="K182">
        <f t="shared" si="23"/>
        <v>3.7130518847168906E-6</v>
      </c>
      <c r="L182" s="1">
        <f t="shared" si="24"/>
        <v>1.41789118610315E-10</v>
      </c>
      <c r="M182" s="1">
        <f t="shared" si="25"/>
        <v>2.8295959663589919E-7</v>
      </c>
      <c r="N182" s="1">
        <f t="shared" si="26"/>
        <v>6.0822833742506702E-10</v>
      </c>
      <c r="O182" s="1">
        <f t="shared" si="27"/>
        <v>9.8443430682510579E-7</v>
      </c>
      <c r="P182" s="1">
        <f t="shared" si="28"/>
        <v>3.7130518847168906E-6</v>
      </c>
    </row>
    <row r="183" spans="1:16" x14ac:dyDescent="0.3">
      <c r="A183">
        <v>1.9295427200000001E-4</v>
      </c>
      <c r="B183">
        <v>7.4817400000000001E-7</v>
      </c>
      <c r="C183">
        <v>1.4841388730000001E-3</v>
      </c>
      <c r="D183">
        <v>3.2094160000000002E-6</v>
      </c>
      <c r="E183">
        <v>5.1634128729999996E-3</v>
      </c>
      <c r="F183">
        <v>1.9475164504000001E-2</v>
      </c>
      <c r="G183">
        <f t="shared" si="29"/>
        <v>1.44363369499328E-10</v>
      </c>
      <c r="H183">
        <f t="shared" si="20"/>
        <v>2.8637093578661546E-7</v>
      </c>
      <c r="I183">
        <f t="shared" si="21"/>
        <v>6.1927052782515208E-10</v>
      </c>
      <c r="J183">
        <f t="shared" si="22"/>
        <v>9.9630257194514351E-7</v>
      </c>
      <c r="K183">
        <f t="shared" si="23"/>
        <v>3.7578161889495613E-6</v>
      </c>
      <c r="L183" s="1">
        <f t="shared" si="24"/>
        <v>1.44363369499328E-10</v>
      </c>
      <c r="M183" s="1">
        <f t="shared" si="25"/>
        <v>2.8637093578661546E-7</v>
      </c>
      <c r="N183" s="1">
        <f t="shared" si="26"/>
        <v>6.1927052782515208E-10</v>
      </c>
      <c r="O183" s="1">
        <f t="shared" si="27"/>
        <v>9.9630257194514351E-7</v>
      </c>
      <c r="P183" s="1">
        <f t="shared" si="28"/>
        <v>3.7578161889495613E-6</v>
      </c>
    </row>
    <row r="184" spans="1:16" x14ac:dyDescent="0.3">
      <c r="A184">
        <v>1.9411547800000001E-4</v>
      </c>
      <c r="B184">
        <v>7.5720000000000003E-7</v>
      </c>
      <c r="C184">
        <v>1.4930461879999999E-3</v>
      </c>
      <c r="D184">
        <v>3.2481350000000002E-6</v>
      </c>
      <c r="E184">
        <v>5.1944019890000004E-3</v>
      </c>
      <c r="F184">
        <v>1.9592048250999999E-2</v>
      </c>
      <c r="G184">
        <f t="shared" si="29"/>
        <v>1.469842399416E-10</v>
      </c>
      <c r="H184">
        <f t="shared" si="20"/>
        <v>2.8982337445969785E-7</v>
      </c>
      <c r="I184">
        <f t="shared" si="21"/>
        <v>6.3051327813353008E-10</v>
      </c>
      <c r="J184">
        <f t="shared" si="22"/>
        <v>1.0083138250188859E-6</v>
      </c>
      <c r="K184">
        <f t="shared" si="23"/>
        <v>3.8031198112419292E-6</v>
      </c>
      <c r="L184" s="1">
        <f t="shared" si="24"/>
        <v>1.469842399416E-10</v>
      </c>
      <c r="M184" s="1">
        <f t="shared" si="25"/>
        <v>2.8982337445969785E-7</v>
      </c>
      <c r="N184" s="1">
        <f t="shared" si="26"/>
        <v>6.3051327813353008E-10</v>
      </c>
      <c r="O184" s="1">
        <f t="shared" si="27"/>
        <v>1.0083138250188859E-6</v>
      </c>
      <c r="P184" s="1">
        <f t="shared" si="28"/>
        <v>3.8031198112419292E-6</v>
      </c>
    </row>
    <row r="185" spans="1:16" x14ac:dyDescent="0.3">
      <c r="A185">
        <v>1.9528367200000001E-4</v>
      </c>
      <c r="B185">
        <v>7.6633499999999999E-7</v>
      </c>
      <c r="C185">
        <v>1.502006815E-3</v>
      </c>
      <c r="D185">
        <v>3.28732E-6</v>
      </c>
      <c r="E185">
        <v>5.2255765800000003E-3</v>
      </c>
      <c r="F185">
        <v>1.9709631569000002E-2</v>
      </c>
      <c r="G185">
        <f t="shared" si="29"/>
        <v>1.4965271278212001E-10</v>
      </c>
      <c r="H185">
        <f t="shared" si="20"/>
        <v>2.9331740620222466E-7</v>
      </c>
      <c r="I185">
        <f t="shared" si="21"/>
        <v>6.4195992063904002E-10</v>
      </c>
      <c r="J185">
        <f t="shared" si="22"/>
        <v>1.0204697828596019E-6</v>
      </c>
      <c r="K185">
        <f t="shared" si="23"/>
        <v>3.8489692265614421E-6</v>
      </c>
      <c r="L185" s="1">
        <f t="shared" si="24"/>
        <v>1.4965271278212001E-10</v>
      </c>
      <c r="M185" s="1">
        <f t="shared" si="25"/>
        <v>2.9331740620222466E-7</v>
      </c>
      <c r="N185" s="1">
        <f t="shared" si="26"/>
        <v>6.4195992063904002E-10</v>
      </c>
      <c r="O185" s="1">
        <f t="shared" si="27"/>
        <v>1.0204697828596019E-6</v>
      </c>
      <c r="P185" s="1">
        <f t="shared" si="28"/>
        <v>3.8489692265614421E-6</v>
      </c>
    </row>
    <row r="186" spans="1:16" x14ac:dyDescent="0.3">
      <c r="A186">
        <v>1.9645889599999999E-4</v>
      </c>
      <c r="B186">
        <v>7.7558000000000001E-7</v>
      </c>
      <c r="C186">
        <v>1.5110210709999999E-3</v>
      </c>
      <c r="D186">
        <v>3.3269779999999999E-6</v>
      </c>
      <c r="E186">
        <v>5.2569377489999998E-3</v>
      </c>
      <c r="F186">
        <v>1.9827918621000001E-2</v>
      </c>
      <c r="G186">
        <f t="shared" si="29"/>
        <v>1.5236959055967999E-10</v>
      </c>
      <c r="H186">
        <f t="shared" si="20"/>
        <v>2.9685353144139756E-7</v>
      </c>
      <c r="I186">
        <f t="shared" si="21"/>
        <v>6.5361442489628793E-10</v>
      </c>
      <c r="J186">
        <f t="shared" si="22"/>
        <v>1.032772186509265E-6</v>
      </c>
      <c r="K186">
        <f t="shared" si="23"/>
        <v>3.8953710022595026E-6</v>
      </c>
      <c r="L186" s="1">
        <f t="shared" si="24"/>
        <v>1.5236959055967999E-10</v>
      </c>
      <c r="M186" s="1">
        <f t="shared" si="25"/>
        <v>2.9685353144139756E-7</v>
      </c>
      <c r="N186" s="1">
        <f t="shared" si="26"/>
        <v>6.5361442489628793E-10</v>
      </c>
      <c r="O186" s="1">
        <f t="shared" si="27"/>
        <v>1.032772186509265E-6</v>
      </c>
      <c r="P186" s="1">
        <f t="shared" si="28"/>
        <v>3.8953710022595026E-6</v>
      </c>
    </row>
    <row r="187" spans="1:16" x14ac:dyDescent="0.3">
      <c r="A187">
        <v>1.9764119299999999E-4</v>
      </c>
      <c r="B187">
        <v>7.8493600000000003E-7</v>
      </c>
      <c r="C187">
        <v>1.5200892750000001E-3</v>
      </c>
      <c r="D187">
        <v>3.3671150000000001E-6</v>
      </c>
      <c r="E187">
        <v>5.288486607E-3</v>
      </c>
      <c r="F187">
        <v>1.9946913595999999E-2</v>
      </c>
      <c r="G187">
        <f t="shared" si="29"/>
        <v>1.5513568746864801E-10</v>
      </c>
      <c r="H187">
        <f t="shared" si="20"/>
        <v>3.0043225777750507E-7</v>
      </c>
      <c r="I187">
        <f t="shared" si="21"/>
        <v>6.6548062556819497E-10</v>
      </c>
      <c r="J187">
        <f t="shared" si="22"/>
        <v>1.045222802172002E-6</v>
      </c>
      <c r="K187">
        <f t="shared" si="23"/>
        <v>3.9423317997813593E-6</v>
      </c>
      <c r="L187" s="1">
        <f t="shared" si="24"/>
        <v>1.5513568746864801E-10</v>
      </c>
      <c r="M187" s="1">
        <f t="shared" si="25"/>
        <v>3.0043225777750507E-7</v>
      </c>
      <c r="N187" s="1">
        <f t="shared" si="26"/>
        <v>6.6548062556819497E-10</v>
      </c>
      <c r="O187" s="1">
        <f t="shared" si="27"/>
        <v>1.045222802172002E-6</v>
      </c>
      <c r="P187" s="1">
        <f t="shared" si="28"/>
        <v>3.9423317997813593E-6</v>
      </c>
    </row>
    <row r="188" spans="1:16" x14ac:dyDescent="0.3">
      <c r="A188">
        <v>1.9883060399999999E-4</v>
      </c>
      <c r="B188">
        <v>7.94405E-7</v>
      </c>
      <c r="C188">
        <v>1.529211748E-3</v>
      </c>
      <c r="D188">
        <v>3.4077349999999999E-6</v>
      </c>
      <c r="E188">
        <v>5.3202242719999999E-3</v>
      </c>
      <c r="F188">
        <v>2.0066620707999999E-2</v>
      </c>
      <c r="G188">
        <f t="shared" si="29"/>
        <v>1.5795202597061999E-10</v>
      </c>
      <c r="H188">
        <f t="shared" si="20"/>
        <v>3.0405409549873576E-7</v>
      </c>
      <c r="I188">
        <f t="shared" si="21"/>
        <v>6.7756200832193999E-10</v>
      </c>
      <c r="J188">
        <f t="shared" si="22"/>
        <v>1.0578234054172202E-6</v>
      </c>
      <c r="K188">
        <f t="shared" si="23"/>
        <v>3.9898583156105475E-6</v>
      </c>
      <c r="L188" s="1">
        <f t="shared" si="24"/>
        <v>1.5795202597061999E-10</v>
      </c>
      <c r="M188" s="1">
        <f t="shared" si="25"/>
        <v>3.0405409549873576E-7</v>
      </c>
      <c r="N188" s="1">
        <f t="shared" si="26"/>
        <v>6.7756200832193999E-10</v>
      </c>
      <c r="O188" s="1">
        <f t="shared" si="27"/>
        <v>1.0578234054172202E-6</v>
      </c>
      <c r="P188" s="1">
        <f t="shared" si="28"/>
        <v>3.9898583156105475E-6</v>
      </c>
    </row>
    <row r="189" spans="1:16" x14ac:dyDescent="0.3">
      <c r="A189">
        <v>2.0002717400000001E-4</v>
      </c>
      <c r="B189">
        <v>8.0398899999999996E-7</v>
      </c>
      <c r="C189">
        <v>1.5383888139999999E-3</v>
      </c>
      <c r="D189">
        <v>3.4488450000000001E-6</v>
      </c>
      <c r="E189">
        <v>5.3521518660000003E-3</v>
      </c>
      <c r="F189">
        <v>2.0187044192999999E-2</v>
      </c>
      <c r="G189">
        <f t="shared" si="29"/>
        <v>1.6081964759708601E-10</v>
      </c>
      <c r="H189">
        <f t="shared" si="20"/>
        <v>3.0771956697763163E-7</v>
      </c>
      <c r="I189">
        <f t="shared" si="21"/>
        <v>6.8986271891403009E-10</v>
      </c>
      <c r="J189">
        <f t="shared" si="22"/>
        <v>1.0705758125748068E-6</v>
      </c>
      <c r="K189">
        <f t="shared" si="23"/>
        <v>4.0379574013389005E-6</v>
      </c>
      <c r="L189" s="1">
        <f t="shared" si="24"/>
        <v>1.6081964759708601E-10</v>
      </c>
      <c r="M189" s="1">
        <f t="shared" si="25"/>
        <v>3.0771956697763163E-7</v>
      </c>
      <c r="N189" s="1">
        <f t="shared" si="26"/>
        <v>6.8986271891403009E-10</v>
      </c>
      <c r="O189" s="1">
        <f t="shared" si="27"/>
        <v>1.0705758125748068E-6</v>
      </c>
      <c r="P189" s="1">
        <f t="shared" si="28"/>
        <v>4.0379574013389005E-6</v>
      </c>
    </row>
    <row r="190" spans="1:16" x14ac:dyDescent="0.3">
      <c r="A190">
        <v>2.0123094499999999E-4</v>
      </c>
      <c r="B190">
        <v>8.1368800000000003E-7</v>
      </c>
      <c r="C190">
        <v>1.5476207960000001E-3</v>
      </c>
      <c r="D190">
        <v>3.490451E-6</v>
      </c>
      <c r="E190">
        <v>5.3842705199999997E-3</v>
      </c>
      <c r="F190">
        <v>2.0308188314000001E-2</v>
      </c>
      <c r="G190">
        <f t="shared" si="29"/>
        <v>1.6373920517515999E-10</v>
      </c>
      <c r="H190">
        <f t="shared" si="20"/>
        <v>3.114291952807322E-7</v>
      </c>
      <c r="I190">
        <f t="shared" si="21"/>
        <v>7.0238675320619495E-10</v>
      </c>
      <c r="J190">
        <f t="shared" si="22"/>
        <v>1.0834818448752413E-6</v>
      </c>
      <c r="K190">
        <f t="shared" si="23"/>
        <v>4.0866359256641769E-6</v>
      </c>
      <c r="L190" s="1">
        <f t="shared" si="24"/>
        <v>1.6373920517515999E-10</v>
      </c>
      <c r="M190" s="1">
        <f t="shared" si="25"/>
        <v>3.114291952807322E-7</v>
      </c>
      <c r="N190" s="1">
        <f t="shared" si="26"/>
        <v>7.0238675320619495E-10</v>
      </c>
      <c r="O190" s="1">
        <f t="shared" si="27"/>
        <v>1.0834818448752413E-6</v>
      </c>
      <c r="P190" s="1">
        <f t="shared" si="28"/>
        <v>4.0866359256641769E-6</v>
      </c>
    </row>
    <row r="191" spans="1:16" x14ac:dyDescent="0.3">
      <c r="A191">
        <v>2.0244195999999999E-4</v>
      </c>
      <c r="B191">
        <v>8.2350400000000004E-7</v>
      </c>
      <c r="C191">
        <v>1.556908022E-3</v>
      </c>
      <c r="D191">
        <v>3.5325590000000002E-6</v>
      </c>
      <c r="E191">
        <v>5.4165813700000004E-3</v>
      </c>
      <c r="F191">
        <v>2.0430057359000001E-2</v>
      </c>
      <c r="G191">
        <f t="shared" si="29"/>
        <v>1.6671176382784001E-10</v>
      </c>
      <c r="H191">
        <f t="shared" si="20"/>
        <v>3.1518351151340311E-7</v>
      </c>
      <c r="I191">
        <f t="shared" si="21"/>
        <v>7.1513816777563998E-10</v>
      </c>
      <c r="J191">
        <f t="shared" si="22"/>
        <v>1.0965433490422852E-6</v>
      </c>
      <c r="K191">
        <f t="shared" si="23"/>
        <v>4.135900854668384E-6</v>
      </c>
      <c r="L191" s="1">
        <f t="shared" si="24"/>
        <v>1.6671176382784001E-10</v>
      </c>
      <c r="M191" s="1">
        <f t="shared" si="25"/>
        <v>3.1518351151340311E-7</v>
      </c>
      <c r="N191" s="1">
        <f t="shared" si="26"/>
        <v>7.1513816777563998E-10</v>
      </c>
      <c r="O191" s="1">
        <f t="shared" si="27"/>
        <v>1.0965433490422852E-6</v>
      </c>
      <c r="P191" s="1">
        <f t="shared" si="28"/>
        <v>4.135900854668384E-6</v>
      </c>
    </row>
    <row r="192" spans="1:16" x14ac:dyDescent="0.3">
      <c r="A192">
        <v>2.0366026299999999E-4</v>
      </c>
      <c r="B192">
        <v>8.3343899999999995E-7</v>
      </c>
      <c r="C192">
        <v>1.5662508199999999E-3</v>
      </c>
      <c r="D192">
        <v>3.575175E-6</v>
      </c>
      <c r="E192">
        <v>5.4490855599999997E-3</v>
      </c>
      <c r="F192">
        <v>2.0552655642000001E-2</v>
      </c>
      <c r="G192">
        <f t="shared" si="29"/>
        <v>1.6973840593445697E-10</v>
      </c>
      <c r="H192">
        <f t="shared" si="20"/>
        <v>3.1898305392516562E-7</v>
      </c>
      <c r="I192">
        <f t="shared" si="21"/>
        <v>7.2812108077102499E-10</v>
      </c>
      <c r="J192">
        <f t="shared" si="22"/>
        <v>1.1097621982591021E-6</v>
      </c>
      <c r="K192">
        <f t="shared" si="23"/>
        <v>4.1857592533981539E-6</v>
      </c>
      <c r="L192" s="1">
        <f t="shared" si="24"/>
        <v>1.6973840593445697E-10</v>
      </c>
      <c r="M192" s="1">
        <f t="shared" si="25"/>
        <v>3.1898305392516562E-7</v>
      </c>
      <c r="N192" s="1">
        <f t="shared" si="26"/>
        <v>7.2812108077102499E-10</v>
      </c>
      <c r="O192" s="1">
        <f t="shared" si="27"/>
        <v>1.1097621982591021E-6</v>
      </c>
      <c r="P192" s="1">
        <f t="shared" si="28"/>
        <v>4.1857592533981539E-6</v>
      </c>
    </row>
    <row r="193" spans="1:16" x14ac:dyDescent="0.3">
      <c r="A193">
        <v>2.0488589799999999E-4</v>
      </c>
      <c r="B193">
        <v>8.4349299999999997E-7</v>
      </c>
      <c r="C193">
        <v>1.575649522E-3</v>
      </c>
      <c r="D193">
        <v>3.6183039999999998E-6</v>
      </c>
      <c r="E193">
        <v>5.4817842399999999E-3</v>
      </c>
      <c r="F193">
        <v>2.0675987499000001E-2</v>
      </c>
      <c r="G193">
        <f t="shared" si="29"/>
        <v>1.7281982076171398E-10</v>
      </c>
      <c r="H193">
        <f t="shared" si="20"/>
        <v>3.2282836724824073E-7</v>
      </c>
      <c r="I193">
        <f t="shared" si="21"/>
        <v>7.4133946427699197E-10</v>
      </c>
      <c r="J193">
        <f t="shared" si="22"/>
        <v>1.1231402866546475E-6</v>
      </c>
      <c r="K193">
        <f t="shared" si="23"/>
        <v>4.2362182657693887E-6</v>
      </c>
      <c r="L193" s="1">
        <f t="shared" si="24"/>
        <v>1.7281982076171398E-10</v>
      </c>
      <c r="M193" s="1">
        <f t="shared" si="25"/>
        <v>3.2282836724824073E-7</v>
      </c>
      <c r="N193" s="1">
        <f t="shared" si="26"/>
        <v>7.4133946427699197E-10</v>
      </c>
      <c r="O193" s="1">
        <f t="shared" si="27"/>
        <v>1.1231402866546475E-6</v>
      </c>
      <c r="P193" s="1">
        <f t="shared" si="28"/>
        <v>4.2362182657693887E-6</v>
      </c>
    </row>
    <row r="194" spans="1:16" x14ac:dyDescent="0.3">
      <c r="A194">
        <v>2.0611890900000001E-4</v>
      </c>
      <c r="B194">
        <v>8.5366800000000004E-7</v>
      </c>
      <c r="C194">
        <v>1.5851044580000001E-3</v>
      </c>
      <c r="D194">
        <v>3.6619539999999998E-6</v>
      </c>
      <c r="E194">
        <v>5.5146785670000002E-3</v>
      </c>
      <c r="F194">
        <v>2.0800057295999999E-2</v>
      </c>
      <c r="G194">
        <f t="shared" si="29"/>
        <v>1.7595711680821201E-10</v>
      </c>
      <c r="H194">
        <f t="shared" ref="H194:H257" si="30">ABS(A194*C194)</f>
        <v>3.2672000153399636E-7</v>
      </c>
      <c r="I194">
        <f t="shared" ref="I194:I257" si="31">ABS(A194*D194)</f>
        <v>7.5479796328818596E-10</v>
      </c>
      <c r="J194">
        <f t="shared" ref="J194:J257" si="32">ABS(A194*E194)</f>
        <v>1.1366795297157234E-6</v>
      </c>
      <c r="K194">
        <f t="shared" ref="K194:K257" si="33">ABS(A194*F194)</f>
        <v>4.2872851169890103E-6</v>
      </c>
      <c r="L194" s="1">
        <f t="shared" ref="L194:L257" si="34">A194*B194</f>
        <v>1.7595711680821201E-10</v>
      </c>
      <c r="M194" s="1">
        <f t="shared" ref="M194:M257" si="35">A194*C194</f>
        <v>3.2672000153399636E-7</v>
      </c>
      <c r="N194" s="1">
        <f t="shared" ref="N194:N257" si="36">A194*D194</f>
        <v>7.5479796328818596E-10</v>
      </c>
      <c r="O194" s="1">
        <f t="shared" ref="O194:O257" si="37">A194*E194</f>
        <v>1.1366795297157234E-6</v>
      </c>
      <c r="P194" s="1">
        <f t="shared" ref="P194:P257" si="38">A194*F194</f>
        <v>4.2872851169890103E-6</v>
      </c>
    </row>
    <row r="195" spans="1:16" x14ac:dyDescent="0.3">
      <c r="A195">
        <v>2.0735934E-4</v>
      </c>
      <c r="B195">
        <v>8.6396700000000005E-7</v>
      </c>
      <c r="C195">
        <v>1.594615965E-3</v>
      </c>
      <c r="D195">
        <v>3.70613E-6</v>
      </c>
      <c r="E195">
        <v>5.5477697050000004E-3</v>
      </c>
      <c r="F195">
        <v>2.0924869421000001E-2</v>
      </c>
      <c r="G195">
        <f t="shared" ref="G195:G258" si="39">ABS(A195*B195)</f>
        <v>1.7915162690178002E-10</v>
      </c>
      <c r="H195">
        <f t="shared" si="30"/>
        <v>3.3065851405586313E-7</v>
      </c>
      <c r="I195">
        <f t="shared" si="31"/>
        <v>7.6850067075419999E-10</v>
      </c>
      <c r="J195">
        <f t="shared" si="32"/>
        <v>1.1503818645007948E-6</v>
      </c>
      <c r="K195">
        <f t="shared" si="33"/>
        <v>4.3389671127247421E-6</v>
      </c>
      <c r="L195" s="1">
        <f t="shared" si="34"/>
        <v>1.7915162690178002E-10</v>
      </c>
      <c r="M195" s="1">
        <f t="shared" si="35"/>
        <v>3.3065851405586313E-7</v>
      </c>
      <c r="N195" s="1">
        <f t="shared" si="36"/>
        <v>7.6850067075419999E-10</v>
      </c>
      <c r="O195" s="1">
        <f t="shared" si="37"/>
        <v>1.1503818645007948E-6</v>
      </c>
      <c r="P195" s="1">
        <f t="shared" si="38"/>
        <v>4.3389671127247421E-6</v>
      </c>
    </row>
    <row r="196" spans="1:16" x14ac:dyDescent="0.3">
      <c r="A196">
        <v>2.0860723600000001E-4</v>
      </c>
      <c r="B196">
        <v>8.7438899999999996E-7</v>
      </c>
      <c r="C196">
        <v>1.604184379E-3</v>
      </c>
      <c r="D196">
        <v>3.7508390000000002E-6</v>
      </c>
      <c r="E196">
        <v>5.581058824E-3</v>
      </c>
      <c r="F196">
        <v>2.1050428289999999E-2</v>
      </c>
      <c r="G196">
        <f t="shared" si="39"/>
        <v>1.8240387247880401E-10</v>
      </c>
      <c r="H196">
        <f t="shared" si="30"/>
        <v>3.3464446933756645E-7</v>
      </c>
      <c r="I196">
        <f t="shared" si="31"/>
        <v>7.8245215647100403E-10</v>
      </c>
      <c r="J196">
        <f t="shared" si="32"/>
        <v>1.1642492552280506E-6</v>
      </c>
      <c r="K196">
        <f t="shared" si="33"/>
        <v>4.3912716621931063E-6</v>
      </c>
      <c r="L196" s="1">
        <f t="shared" si="34"/>
        <v>1.8240387247880401E-10</v>
      </c>
      <c r="M196" s="1">
        <f t="shared" si="35"/>
        <v>3.3464446933756645E-7</v>
      </c>
      <c r="N196" s="1">
        <f t="shared" si="36"/>
        <v>7.8245215647100403E-10</v>
      </c>
      <c r="O196" s="1">
        <f t="shared" si="37"/>
        <v>1.1642492552280506E-6</v>
      </c>
      <c r="P196" s="1">
        <f t="shared" si="38"/>
        <v>4.3912716621931063E-6</v>
      </c>
    </row>
    <row r="197" spans="1:16" x14ac:dyDescent="0.3">
      <c r="A197">
        <v>2.0986264099999999E-4</v>
      </c>
      <c r="B197">
        <v>8.8493699999999995E-7</v>
      </c>
      <c r="C197">
        <v>1.6138100370000001E-3</v>
      </c>
      <c r="D197">
        <v>3.7960869999999998E-6</v>
      </c>
      <c r="E197">
        <v>5.6145471019999997E-3</v>
      </c>
      <c r="F197">
        <v>2.1176738343E-2</v>
      </c>
      <c r="G197">
        <f t="shared" si="39"/>
        <v>1.8571521593861698E-10</v>
      </c>
      <c r="H197">
        <f t="shared" si="30"/>
        <v>3.3867843643712771E-7</v>
      </c>
      <c r="I197">
        <f t="shared" si="31"/>
        <v>7.9665684328576695E-10</v>
      </c>
      <c r="J197">
        <f t="shared" si="32"/>
        <v>1.1782836828446163E-6</v>
      </c>
      <c r="K197">
        <f t="shared" si="33"/>
        <v>4.4442062364279438E-6</v>
      </c>
      <c r="L197" s="1">
        <f t="shared" si="34"/>
        <v>1.8571521593861698E-10</v>
      </c>
      <c r="M197" s="1">
        <f t="shared" si="35"/>
        <v>3.3867843643712771E-7</v>
      </c>
      <c r="N197" s="1">
        <f t="shared" si="36"/>
        <v>7.9665684328576695E-10</v>
      </c>
      <c r="O197" s="1">
        <f t="shared" si="37"/>
        <v>1.1782836828446163E-6</v>
      </c>
      <c r="P197" s="1">
        <f t="shared" si="38"/>
        <v>4.4442062364279438E-6</v>
      </c>
    </row>
    <row r="198" spans="1:16" x14ac:dyDescent="0.3">
      <c r="A198">
        <v>2.11125602E-4</v>
      </c>
      <c r="B198">
        <v>8.9561299999999999E-7</v>
      </c>
      <c r="C198">
        <v>1.6234932799999999E-3</v>
      </c>
      <c r="D198">
        <v>3.8418799999999999E-6</v>
      </c>
      <c r="E198">
        <v>5.6482357229999999E-3</v>
      </c>
      <c r="F198">
        <v>2.1303804049000001E-2</v>
      </c>
      <c r="G198">
        <f t="shared" si="39"/>
        <v>1.89086833784026E-10</v>
      </c>
      <c r="H198">
        <f t="shared" si="30"/>
        <v>3.4276099608295454E-7</v>
      </c>
      <c r="I198">
        <f t="shared" si="31"/>
        <v>8.1111922781175994E-10</v>
      </c>
      <c r="J198">
        <f t="shared" si="32"/>
        <v>1.1924871672562801E-6</v>
      </c>
      <c r="K198">
        <f t="shared" si="33"/>
        <v>4.4977784547351631E-6</v>
      </c>
      <c r="L198" s="1">
        <f t="shared" si="34"/>
        <v>1.89086833784026E-10</v>
      </c>
      <c r="M198" s="1">
        <f t="shared" si="35"/>
        <v>3.4276099608295454E-7</v>
      </c>
      <c r="N198" s="1">
        <f t="shared" si="36"/>
        <v>8.1111922781175994E-10</v>
      </c>
      <c r="O198" s="1">
        <f t="shared" si="37"/>
        <v>1.1924871672562801E-6</v>
      </c>
      <c r="P198" s="1">
        <f t="shared" si="38"/>
        <v>4.4977784547351631E-6</v>
      </c>
    </row>
    <row r="199" spans="1:16" x14ac:dyDescent="0.3">
      <c r="A199">
        <v>2.12396164E-4</v>
      </c>
      <c r="B199">
        <v>9.0641699999999996E-7</v>
      </c>
      <c r="C199">
        <v>1.633234452E-3</v>
      </c>
      <c r="D199">
        <v>3.8882259999999998E-6</v>
      </c>
      <c r="E199">
        <v>5.6821258779999996E-3</v>
      </c>
      <c r="F199">
        <v>2.1431629899999999E-2</v>
      </c>
      <c r="G199">
        <f t="shared" si="39"/>
        <v>1.9251949378438798E-10</v>
      </c>
      <c r="H199">
        <f t="shared" si="30"/>
        <v>3.4689273251744212E-7</v>
      </c>
      <c r="I199">
        <f t="shared" si="31"/>
        <v>8.2584428716506396E-10</v>
      </c>
      <c r="J199">
        <f t="shared" si="32"/>
        <v>1.2068617398523318E-6</v>
      </c>
      <c r="K199">
        <f t="shared" si="33"/>
        <v>4.5519959790277036E-6</v>
      </c>
      <c r="L199" s="1">
        <f t="shared" si="34"/>
        <v>1.9251949378438798E-10</v>
      </c>
      <c r="M199" s="1">
        <f t="shared" si="35"/>
        <v>3.4689273251744212E-7</v>
      </c>
      <c r="N199" s="1">
        <f t="shared" si="36"/>
        <v>8.2584428716506396E-10</v>
      </c>
      <c r="O199" s="1">
        <f t="shared" si="37"/>
        <v>1.2068617398523318E-6</v>
      </c>
      <c r="P199" s="1">
        <f t="shared" si="38"/>
        <v>4.5519959790277036E-6</v>
      </c>
    </row>
    <row r="200" spans="1:16" x14ac:dyDescent="0.3">
      <c r="A200">
        <v>2.1367437199999999E-4</v>
      </c>
      <c r="B200">
        <v>9.1735100000000002E-7</v>
      </c>
      <c r="C200">
        <v>1.643033895E-3</v>
      </c>
      <c r="D200">
        <v>3.9351300000000002E-6</v>
      </c>
      <c r="E200">
        <v>5.7162187670000003E-3</v>
      </c>
      <c r="F200">
        <v>2.1560220416999998E-2</v>
      </c>
      <c r="G200">
        <f t="shared" si="39"/>
        <v>1.96014398828572E-10</v>
      </c>
      <c r="H200">
        <f t="shared" si="30"/>
        <v>3.5107423568883895E-7</v>
      </c>
      <c r="I200">
        <f t="shared" si="31"/>
        <v>8.4083643148836002E-10</v>
      </c>
      <c r="J200">
        <f t="shared" si="32"/>
        <v>1.2214094552533393E-6</v>
      </c>
      <c r="K200">
        <f t="shared" si="33"/>
        <v>4.6068665577840523E-6</v>
      </c>
      <c r="L200" s="1">
        <f t="shared" si="34"/>
        <v>1.96014398828572E-10</v>
      </c>
      <c r="M200" s="1">
        <f t="shared" si="35"/>
        <v>3.5107423568883895E-7</v>
      </c>
      <c r="N200" s="1">
        <f t="shared" si="36"/>
        <v>8.4083643148836002E-10</v>
      </c>
      <c r="O200" s="1">
        <f t="shared" si="37"/>
        <v>1.2214094552533393E-6</v>
      </c>
      <c r="P200" s="1">
        <f t="shared" si="38"/>
        <v>4.6068665577840523E-6</v>
      </c>
    </row>
    <row r="201" spans="1:16" x14ac:dyDescent="0.3">
      <c r="A201">
        <v>2.1496027200000001E-4</v>
      </c>
      <c r="B201">
        <v>9.2841700000000002E-7</v>
      </c>
      <c r="C201">
        <v>1.6528919579999999E-3</v>
      </c>
      <c r="D201">
        <v>3.982601E-6</v>
      </c>
      <c r="E201">
        <v>5.7505155930000001E-3</v>
      </c>
      <c r="F201">
        <v>2.1689580145000002E-2</v>
      </c>
      <c r="G201">
        <f t="shared" si="39"/>
        <v>1.9957277084942401E-10</v>
      </c>
      <c r="H201">
        <f t="shared" si="30"/>
        <v>3.5530610487829256E-7</v>
      </c>
      <c r="I201">
        <f t="shared" si="31"/>
        <v>8.561009942274721E-10</v>
      </c>
      <c r="J201">
        <f t="shared" si="32"/>
        <v>1.2361323960115214E-6</v>
      </c>
      <c r="K201">
        <f t="shared" si="33"/>
        <v>4.6623980475350002E-6</v>
      </c>
      <c r="L201" s="1">
        <f t="shared" si="34"/>
        <v>1.9957277084942401E-10</v>
      </c>
      <c r="M201" s="1">
        <f t="shared" si="35"/>
        <v>3.5530610487829256E-7</v>
      </c>
      <c r="N201" s="1">
        <f t="shared" si="36"/>
        <v>8.561009942274721E-10</v>
      </c>
      <c r="O201" s="1">
        <f t="shared" si="37"/>
        <v>1.2361323960115214E-6</v>
      </c>
      <c r="P201" s="1">
        <f t="shared" si="38"/>
        <v>4.6623980475350002E-6</v>
      </c>
    </row>
    <row r="202" spans="1:16" x14ac:dyDescent="0.3">
      <c r="A202">
        <v>2.1625390999999999E-4</v>
      </c>
      <c r="B202">
        <v>9.3961700000000002E-7</v>
      </c>
      <c r="C202">
        <v>1.662808987E-3</v>
      </c>
      <c r="D202">
        <v>4.0306430000000001E-6</v>
      </c>
      <c r="E202">
        <v>5.7850175700000003E-3</v>
      </c>
      <c r="F202">
        <v>2.1819713659000001E-2</v>
      </c>
      <c r="G202">
        <f t="shared" si="39"/>
        <v>2.0319585015246999E-10</v>
      </c>
      <c r="H202">
        <f t="shared" si="30"/>
        <v>3.5958894502188912E-7</v>
      </c>
      <c r="I202">
        <f t="shared" si="31"/>
        <v>8.7164230856413001E-10</v>
      </c>
      <c r="J202">
        <f t="shared" si="32"/>
        <v>1.2510326689311987E-6</v>
      </c>
      <c r="K202">
        <f t="shared" si="33"/>
        <v>4.7185983938391568E-6</v>
      </c>
      <c r="L202" s="1">
        <f t="shared" si="34"/>
        <v>2.0319585015246999E-10</v>
      </c>
      <c r="M202" s="1">
        <f t="shared" si="35"/>
        <v>3.5958894502188912E-7</v>
      </c>
      <c r="N202" s="1">
        <f t="shared" si="36"/>
        <v>8.7164230856413001E-10</v>
      </c>
      <c r="O202" s="1">
        <f t="shared" si="37"/>
        <v>1.2510326689311987E-6</v>
      </c>
      <c r="P202" s="1">
        <f t="shared" si="38"/>
        <v>4.7185983938391568E-6</v>
      </c>
    </row>
    <row r="203" spans="1:16" x14ac:dyDescent="0.3">
      <c r="A203">
        <v>2.1755533399999999E-4</v>
      </c>
      <c r="B203">
        <v>9.50951E-7</v>
      </c>
      <c r="C203">
        <v>1.672785334E-3</v>
      </c>
      <c r="D203">
        <v>4.0792650000000002E-6</v>
      </c>
      <c r="E203">
        <v>5.8197259169999998E-3</v>
      </c>
      <c r="F203">
        <v>2.1950625557999998E-2</v>
      </c>
      <c r="G203">
        <f t="shared" si="39"/>
        <v>2.0688446242263399E-10</v>
      </c>
      <c r="H203">
        <f t="shared" si="30"/>
        <v>3.6392337204867151E-7</v>
      </c>
      <c r="I203">
        <f t="shared" si="31"/>
        <v>8.8746585954950999E-10</v>
      </c>
      <c r="J203">
        <f t="shared" si="32"/>
        <v>1.2661124156613911E-6</v>
      </c>
      <c r="K203">
        <f t="shared" si="33"/>
        <v>4.775475674779626E-6</v>
      </c>
      <c r="L203" s="1">
        <f t="shared" si="34"/>
        <v>2.0688446242263399E-10</v>
      </c>
      <c r="M203" s="1">
        <f t="shared" si="35"/>
        <v>3.6392337204867151E-7</v>
      </c>
      <c r="N203" s="1">
        <f t="shared" si="36"/>
        <v>8.8746585954950999E-10</v>
      </c>
      <c r="O203" s="1">
        <f t="shared" si="37"/>
        <v>1.2661124156613911E-6</v>
      </c>
      <c r="P203" s="1">
        <f t="shared" si="38"/>
        <v>4.775475674779626E-6</v>
      </c>
    </row>
    <row r="204" spans="1:16" x14ac:dyDescent="0.3">
      <c r="A204">
        <v>2.1886459000000001E-4</v>
      </c>
      <c r="B204">
        <v>9.6242300000000009E-7</v>
      </c>
      <c r="C204">
        <v>1.682821351E-3</v>
      </c>
      <c r="D204">
        <v>4.1284729999999998E-6</v>
      </c>
      <c r="E204">
        <v>5.8546418610000003E-3</v>
      </c>
      <c r="F204">
        <v>2.2082320467999999E-2</v>
      </c>
      <c r="G204">
        <f t="shared" si="39"/>
        <v>2.1064031530157003E-10</v>
      </c>
      <c r="H204">
        <f t="shared" si="30"/>
        <v>3.683100050298611E-7</v>
      </c>
      <c r="I204">
        <f t="shared" si="31"/>
        <v>9.0357655047106998E-10</v>
      </c>
      <c r="J204">
        <f t="shared" si="32"/>
        <v>1.2813737905046022E-6</v>
      </c>
      <c r="K204">
        <f t="shared" si="33"/>
        <v>4.8330380154774281E-6</v>
      </c>
      <c r="L204" s="1">
        <f t="shared" si="34"/>
        <v>2.1064031530157003E-10</v>
      </c>
      <c r="M204" s="1">
        <f t="shared" si="35"/>
        <v>3.683100050298611E-7</v>
      </c>
      <c r="N204" s="1">
        <f t="shared" si="36"/>
        <v>9.0357655047106998E-10</v>
      </c>
      <c r="O204" s="1">
        <f t="shared" si="37"/>
        <v>1.2813737905046022E-6</v>
      </c>
      <c r="P204" s="1">
        <f t="shared" si="38"/>
        <v>4.8330380154774281E-6</v>
      </c>
    </row>
    <row r="205" spans="1:16" x14ac:dyDescent="0.3">
      <c r="A205">
        <v>2.2018172499999999E-4</v>
      </c>
      <c r="B205">
        <v>9.7403199999999994E-7</v>
      </c>
      <c r="C205">
        <v>1.6929173940000001E-3</v>
      </c>
      <c r="D205">
        <v>4.1782750000000002E-6</v>
      </c>
      <c r="E205">
        <v>5.8897666360000003E-3</v>
      </c>
      <c r="F205">
        <v>2.2214803044999998E-2</v>
      </c>
      <c r="G205">
        <f t="shared" si="39"/>
        <v>2.1446404596519997E-10</v>
      </c>
      <c r="H205">
        <f t="shared" si="30"/>
        <v>3.7274947209342465E-7</v>
      </c>
      <c r="I205">
        <f t="shared" si="31"/>
        <v>9.1997979702437501E-10</v>
      </c>
      <c r="J205">
        <f t="shared" si="32"/>
        <v>1.296818977761927E-6</v>
      </c>
      <c r="K205">
        <f t="shared" si="33"/>
        <v>4.891293654983352E-6</v>
      </c>
      <c r="L205" s="1">
        <f t="shared" si="34"/>
        <v>2.1446404596519997E-10</v>
      </c>
      <c r="M205" s="1">
        <f t="shared" si="35"/>
        <v>3.7274947209342465E-7</v>
      </c>
      <c r="N205" s="1">
        <f t="shared" si="36"/>
        <v>9.1997979702437501E-10</v>
      </c>
      <c r="O205" s="1">
        <f t="shared" si="37"/>
        <v>1.296818977761927E-6</v>
      </c>
      <c r="P205" s="1">
        <f t="shared" si="38"/>
        <v>4.891293654983352E-6</v>
      </c>
    </row>
    <row r="206" spans="1:16" x14ac:dyDescent="0.3">
      <c r="A206">
        <v>2.21506787E-4</v>
      </c>
      <c r="B206">
        <v>9.8578200000000009E-7</v>
      </c>
      <c r="C206">
        <v>1.703073818E-3</v>
      </c>
      <c r="D206">
        <v>4.2286770000000003E-6</v>
      </c>
      <c r="E206">
        <v>5.9251014820000001E-3</v>
      </c>
      <c r="F206">
        <v>2.2348077970000001E-2</v>
      </c>
      <c r="G206">
        <f t="shared" si="39"/>
        <v>2.1835740350243402E-10</v>
      </c>
      <c r="H206">
        <f t="shared" si="30"/>
        <v>3.7724240944900275E-7</v>
      </c>
      <c r="I206">
        <f t="shared" si="31"/>
        <v>9.3668065553079915E-10</v>
      </c>
      <c r="J206">
        <f t="shared" si="32"/>
        <v>1.3124501919267584E-6</v>
      </c>
      <c r="K206">
        <f t="shared" si="33"/>
        <v>4.9502509467601828E-6</v>
      </c>
      <c r="L206" s="1">
        <f t="shared" si="34"/>
        <v>2.1835740350243402E-10</v>
      </c>
      <c r="M206" s="1">
        <f t="shared" si="35"/>
        <v>3.7724240944900275E-7</v>
      </c>
      <c r="N206" s="1">
        <f t="shared" si="36"/>
        <v>9.3668065553079915E-10</v>
      </c>
      <c r="O206" s="1">
        <f t="shared" si="37"/>
        <v>1.3124501919267584E-6</v>
      </c>
      <c r="P206" s="1">
        <f t="shared" si="38"/>
        <v>4.9502509467601828E-6</v>
      </c>
    </row>
    <row r="207" spans="1:16" x14ac:dyDescent="0.3">
      <c r="A207">
        <v>2.2283982200000001E-4</v>
      </c>
      <c r="B207">
        <v>9.976730000000001E-7</v>
      </c>
      <c r="C207">
        <v>1.7132909820000001E-3</v>
      </c>
      <c r="D207">
        <v>4.2796870000000001E-6</v>
      </c>
      <c r="E207">
        <v>5.9606476489999999E-3</v>
      </c>
      <c r="F207">
        <v>2.2482149951000001E-2</v>
      </c>
      <c r="G207">
        <f t="shared" si="39"/>
        <v>2.2232127373420602E-10</v>
      </c>
      <c r="H207">
        <f t="shared" si="30"/>
        <v>3.8178945746308522E-7</v>
      </c>
      <c r="I207">
        <f t="shared" si="31"/>
        <v>9.5368468929571399E-10</v>
      </c>
      <c r="J207">
        <f t="shared" si="32"/>
        <v>1.3282696611078785E-6</v>
      </c>
      <c r="K207">
        <f t="shared" si="33"/>
        <v>5.0099182932581488E-6</v>
      </c>
      <c r="L207" s="1">
        <f t="shared" si="34"/>
        <v>2.2232127373420602E-10</v>
      </c>
      <c r="M207" s="1">
        <f t="shared" si="35"/>
        <v>3.8178945746308522E-7</v>
      </c>
      <c r="N207" s="1">
        <f t="shared" si="36"/>
        <v>9.5368468929571399E-10</v>
      </c>
      <c r="O207" s="1">
        <f t="shared" si="37"/>
        <v>1.3282696611078785E-6</v>
      </c>
      <c r="P207" s="1">
        <f t="shared" si="38"/>
        <v>5.0099182932581488E-6</v>
      </c>
    </row>
    <row r="208" spans="1:16" x14ac:dyDescent="0.3">
      <c r="A208">
        <v>2.2418088099999999E-4</v>
      </c>
      <c r="B208">
        <v>1.0097080000000001E-6</v>
      </c>
      <c r="C208">
        <v>1.723569248E-3</v>
      </c>
      <c r="D208">
        <v>4.3313119999999998E-6</v>
      </c>
      <c r="E208">
        <v>5.9964063920000003E-3</v>
      </c>
      <c r="F208">
        <v>2.2617023725000001E-2</v>
      </c>
      <c r="G208">
        <f t="shared" si="39"/>
        <v>2.2635722899274801E-10</v>
      </c>
      <c r="H208">
        <f t="shared" si="30"/>
        <v>3.8639127248114745E-7</v>
      </c>
      <c r="I208">
        <f t="shared" si="31"/>
        <v>9.7099734004587192E-10</v>
      </c>
      <c r="J208">
        <f t="shared" si="32"/>
        <v>1.3442796677925914E-6</v>
      </c>
      <c r="K208">
        <f t="shared" si="33"/>
        <v>5.0703043042684018E-6</v>
      </c>
      <c r="L208" s="1">
        <f t="shared" si="34"/>
        <v>2.2635722899274801E-10</v>
      </c>
      <c r="M208" s="1">
        <f t="shared" si="35"/>
        <v>3.8639127248114745E-7</v>
      </c>
      <c r="N208" s="1">
        <f t="shared" si="36"/>
        <v>9.7099734004587192E-10</v>
      </c>
      <c r="O208" s="1">
        <f t="shared" si="37"/>
        <v>1.3442796677925914E-6</v>
      </c>
      <c r="P208" s="1">
        <f t="shared" si="38"/>
        <v>5.0703043042684018E-6</v>
      </c>
    </row>
    <row r="209" spans="1:16" x14ac:dyDescent="0.3">
      <c r="A209">
        <v>2.2553000900000001E-4</v>
      </c>
      <c r="B209">
        <v>1.021888E-6</v>
      </c>
      <c r="C209">
        <v>1.7339089789999999E-3</v>
      </c>
      <c r="D209">
        <v>4.3835590000000002E-6</v>
      </c>
      <c r="E209">
        <v>6.0323789749999997E-3</v>
      </c>
      <c r="F209">
        <v>2.2752704057000001E-2</v>
      </c>
      <c r="G209">
        <f t="shared" si="39"/>
        <v>2.30466409836992E-10</v>
      </c>
      <c r="H209">
        <f t="shared" si="30"/>
        <v>3.9104850763905082E-7</v>
      </c>
      <c r="I209">
        <f t="shared" si="31"/>
        <v>9.8862410072203118E-10</v>
      </c>
      <c r="J209">
        <f t="shared" si="32"/>
        <v>1.3604824845231607E-6</v>
      </c>
      <c r="K209">
        <f t="shared" si="33"/>
        <v>5.1314175507495471E-6</v>
      </c>
      <c r="L209" s="1">
        <f t="shared" si="34"/>
        <v>2.30466409836992E-10</v>
      </c>
      <c r="M209" s="1">
        <f t="shared" si="35"/>
        <v>3.9104850763905082E-7</v>
      </c>
      <c r="N209" s="1">
        <f t="shared" si="36"/>
        <v>9.8862410072203118E-10</v>
      </c>
      <c r="O209" s="1">
        <f t="shared" si="37"/>
        <v>1.3604824845231607E-6</v>
      </c>
      <c r="P209" s="1">
        <f t="shared" si="38"/>
        <v>5.1314175507495471E-6</v>
      </c>
    </row>
    <row r="210" spans="1:16" x14ac:dyDescent="0.3">
      <c r="A210">
        <v>2.26887257E-4</v>
      </c>
      <c r="B210">
        <v>1.034215E-6</v>
      </c>
      <c r="C210">
        <v>1.744310539E-3</v>
      </c>
      <c r="D210">
        <v>4.436437E-6</v>
      </c>
      <c r="E210">
        <v>6.0685666669999996E-3</v>
      </c>
      <c r="F210">
        <v>2.2889195737999999E-2</v>
      </c>
      <c r="G210">
        <f t="shared" si="39"/>
        <v>2.3465020449825498E-10</v>
      </c>
      <c r="H210">
        <f t="shared" si="30"/>
        <v>3.9576183354990154E-7</v>
      </c>
      <c r="I210">
        <f t="shared" si="31"/>
        <v>1.0065710217833089E-9</v>
      </c>
      <c r="J210">
        <f t="shared" si="32"/>
        <v>1.3768804449972624E-6</v>
      </c>
      <c r="K210">
        <f t="shared" si="33"/>
        <v>5.1932668359309104E-6</v>
      </c>
      <c r="L210" s="1">
        <f t="shared" si="34"/>
        <v>2.3465020449825498E-10</v>
      </c>
      <c r="M210" s="1">
        <f t="shared" si="35"/>
        <v>3.9576183354990154E-7</v>
      </c>
      <c r="N210" s="1">
        <f t="shared" si="36"/>
        <v>1.0065710217833089E-9</v>
      </c>
      <c r="O210" s="1">
        <f t="shared" si="37"/>
        <v>1.3768804449972624E-6</v>
      </c>
      <c r="P210" s="1">
        <f t="shared" si="38"/>
        <v>5.1932668359309104E-6</v>
      </c>
    </row>
    <row r="211" spans="1:16" x14ac:dyDescent="0.3">
      <c r="A211">
        <v>2.2825267299999999E-4</v>
      </c>
      <c r="B211">
        <v>1.04669E-6</v>
      </c>
      <c r="C211">
        <v>1.7547742970000001E-3</v>
      </c>
      <c r="D211">
        <v>4.4899519999999997E-6</v>
      </c>
      <c r="E211">
        <v>6.104970746E-3</v>
      </c>
      <c r="F211">
        <v>2.3026503588999998E-2</v>
      </c>
      <c r="G211">
        <f t="shared" si="39"/>
        <v>2.3890979030236998E-10</v>
      </c>
      <c r="H211">
        <f t="shared" si="30"/>
        <v>4.005319238019459E-7</v>
      </c>
      <c r="I211">
        <f t="shared" si="31"/>
        <v>1.0248435456416958E-9</v>
      </c>
      <c r="J211">
        <f t="shared" si="32"/>
        <v>1.393475891361304E-6</v>
      </c>
      <c r="K211">
        <f t="shared" si="33"/>
        <v>5.2558609940333431E-6</v>
      </c>
      <c r="L211" s="1">
        <f t="shared" si="34"/>
        <v>2.3890979030236998E-10</v>
      </c>
      <c r="M211" s="1">
        <f t="shared" si="35"/>
        <v>4.005319238019459E-7</v>
      </c>
      <c r="N211" s="1">
        <f t="shared" si="36"/>
        <v>1.0248435456416958E-9</v>
      </c>
      <c r="O211" s="1">
        <f t="shared" si="37"/>
        <v>1.393475891361304E-6</v>
      </c>
      <c r="P211" s="1">
        <f t="shared" si="38"/>
        <v>5.2558609940333431E-6</v>
      </c>
    </row>
    <row r="212" spans="1:16" x14ac:dyDescent="0.3">
      <c r="A212">
        <v>2.29626305E-4</v>
      </c>
      <c r="B212">
        <v>1.059316E-6</v>
      </c>
      <c r="C212">
        <v>1.7653006209999999E-3</v>
      </c>
      <c r="D212">
        <v>4.5441119999999997E-6</v>
      </c>
      <c r="E212">
        <v>6.1415924989999997E-3</v>
      </c>
      <c r="F212">
        <v>2.3164632458E-2</v>
      </c>
      <c r="G212">
        <f t="shared" si="39"/>
        <v>2.4324681890737998E-10</v>
      </c>
      <c r="H212">
        <f t="shared" si="30"/>
        <v>4.0535945881443538E-7</v>
      </c>
      <c r="I212">
        <f t="shared" si="31"/>
        <v>1.0434476480661599E-9</v>
      </c>
      <c r="J212">
        <f t="shared" si="32"/>
        <v>1.4102711923610861E-6</v>
      </c>
      <c r="K212">
        <f t="shared" si="33"/>
        <v>5.3192089580136079E-6</v>
      </c>
      <c r="L212" s="1">
        <f t="shared" si="34"/>
        <v>2.4324681890737998E-10</v>
      </c>
      <c r="M212" s="1">
        <f t="shared" si="35"/>
        <v>4.0535945881443538E-7</v>
      </c>
      <c r="N212" s="1">
        <f t="shared" si="36"/>
        <v>1.0434476480661599E-9</v>
      </c>
      <c r="O212" s="1">
        <f t="shared" si="37"/>
        <v>1.4102711923610861E-6</v>
      </c>
      <c r="P212" s="1">
        <f t="shared" si="38"/>
        <v>5.3192089580136079E-6</v>
      </c>
    </row>
    <row r="213" spans="1:16" x14ac:dyDescent="0.3">
      <c r="A213">
        <v>2.3100820499999999E-4</v>
      </c>
      <c r="B213">
        <v>1.0720939999999999E-6</v>
      </c>
      <c r="C213">
        <v>1.7758898830000001E-3</v>
      </c>
      <c r="D213">
        <v>4.5989259999999996E-6</v>
      </c>
      <c r="E213">
        <v>6.1784332179999997E-3</v>
      </c>
      <c r="F213">
        <v>2.3303587224E-2</v>
      </c>
      <c r="G213">
        <f t="shared" si="39"/>
        <v>2.4766251053126995E-10</v>
      </c>
      <c r="H213">
        <f t="shared" si="30"/>
        <v>4.1024513414949003E-7</v>
      </c>
      <c r="I213">
        <f t="shared" si="31"/>
        <v>1.0623896401878299E-9</v>
      </c>
      <c r="J213">
        <f t="shared" si="32"/>
        <v>1.4272687674025536E-6</v>
      </c>
      <c r="K213">
        <f t="shared" si="33"/>
        <v>5.3833198546771724E-6</v>
      </c>
      <c r="L213" s="1">
        <f t="shared" si="34"/>
        <v>2.4766251053126995E-10</v>
      </c>
      <c r="M213" s="1">
        <f t="shared" si="35"/>
        <v>4.1024513414949003E-7</v>
      </c>
      <c r="N213" s="1">
        <f t="shared" si="36"/>
        <v>1.0623896401878299E-9</v>
      </c>
      <c r="O213" s="1">
        <f t="shared" si="37"/>
        <v>1.4272687674025536E-6</v>
      </c>
      <c r="P213" s="1">
        <f t="shared" si="38"/>
        <v>5.3833198546771724E-6</v>
      </c>
    </row>
    <row r="214" spans="1:16" x14ac:dyDescent="0.3">
      <c r="A214">
        <v>2.3239842000000001E-4</v>
      </c>
      <c r="B214">
        <v>1.0850260000000001E-6</v>
      </c>
      <c r="C214">
        <v>1.786542457E-3</v>
      </c>
      <c r="D214">
        <v>4.6543999999999999E-6</v>
      </c>
      <c r="E214">
        <v>6.2154942040000003E-3</v>
      </c>
      <c r="F214">
        <v>2.344337279E-2</v>
      </c>
      <c r="G214">
        <f t="shared" si="39"/>
        <v>2.5215832805892003E-10</v>
      </c>
      <c r="H214">
        <f t="shared" si="30"/>
        <v>4.1518964426971798E-7</v>
      </c>
      <c r="I214">
        <f t="shared" si="31"/>
        <v>1.081675206048E-9</v>
      </c>
      <c r="J214">
        <f t="shared" si="32"/>
        <v>1.4444710325287578E-6</v>
      </c>
      <c r="K214">
        <f t="shared" si="33"/>
        <v>5.4482027958669923E-6</v>
      </c>
      <c r="L214" s="1">
        <f t="shared" si="34"/>
        <v>2.5215832805892003E-10</v>
      </c>
      <c r="M214" s="1">
        <f t="shared" si="35"/>
        <v>4.1518964426971798E-7</v>
      </c>
      <c r="N214" s="1">
        <f t="shared" si="36"/>
        <v>1.081675206048E-9</v>
      </c>
      <c r="O214" s="1">
        <f t="shared" si="37"/>
        <v>1.4444710325287578E-6</v>
      </c>
      <c r="P214" s="1">
        <f t="shared" si="38"/>
        <v>5.4482027958669923E-6</v>
      </c>
    </row>
    <row r="215" spans="1:16" x14ac:dyDescent="0.3">
      <c r="A215">
        <v>2.3379700300000001E-4</v>
      </c>
      <c r="B215">
        <v>1.0981140000000001E-6</v>
      </c>
      <c r="C215">
        <v>1.7972587190000001E-3</v>
      </c>
      <c r="D215">
        <v>4.7105430000000002E-6</v>
      </c>
      <c r="E215">
        <v>6.2527767649999998E-3</v>
      </c>
      <c r="F215">
        <v>2.3583994093000001E-2</v>
      </c>
      <c r="G215">
        <f t="shared" si="39"/>
        <v>2.5673576215234201E-10</v>
      </c>
      <c r="H215">
        <f t="shared" si="30"/>
        <v>4.201937021178192E-7</v>
      </c>
      <c r="I215">
        <f t="shared" si="31"/>
        <v>1.1013108359026291E-9</v>
      </c>
      <c r="J215">
        <f t="shared" si="32"/>
        <v>1.4618804680850353E-6</v>
      </c>
      <c r="K215">
        <f t="shared" si="33"/>
        <v>5.5138671377131039E-6</v>
      </c>
      <c r="L215" s="1">
        <f t="shared" si="34"/>
        <v>2.5673576215234201E-10</v>
      </c>
      <c r="M215" s="1">
        <f t="shared" si="35"/>
        <v>4.201937021178192E-7</v>
      </c>
      <c r="N215" s="1">
        <f t="shared" si="36"/>
        <v>1.1013108359026291E-9</v>
      </c>
      <c r="O215" s="1">
        <f t="shared" si="37"/>
        <v>1.4618804680850353E-6</v>
      </c>
      <c r="P215" s="1">
        <f t="shared" si="38"/>
        <v>5.5138671377131039E-6</v>
      </c>
    </row>
    <row r="216" spans="1:16" x14ac:dyDescent="0.3">
      <c r="A216">
        <v>2.35204001E-4</v>
      </c>
      <c r="B216">
        <v>1.11136E-6</v>
      </c>
      <c r="C216">
        <v>1.808039048E-3</v>
      </c>
      <c r="D216">
        <v>4.7673629999999999E-6</v>
      </c>
      <c r="E216">
        <v>6.2902822160000003E-3</v>
      </c>
      <c r="F216">
        <v>2.3725456094000001E-2</v>
      </c>
      <c r="G216">
        <f t="shared" si="39"/>
        <v>2.6139631855136003E-10</v>
      </c>
      <c r="H216">
        <f t="shared" si="30"/>
        <v>4.2525801805383106E-7</v>
      </c>
      <c r="I216">
        <f t="shared" si="31"/>
        <v>1.121302851819363E-9</v>
      </c>
      <c r="J216">
        <f t="shared" si="32"/>
        <v>1.4794995446223463E-6</v>
      </c>
      <c r="K216">
        <f t="shared" si="33"/>
        <v>5.5803221988586322E-6</v>
      </c>
      <c r="L216" s="1">
        <f t="shared" si="34"/>
        <v>2.6139631855136003E-10</v>
      </c>
      <c r="M216" s="1">
        <f t="shared" si="35"/>
        <v>4.2525801805383106E-7</v>
      </c>
      <c r="N216" s="1">
        <f t="shared" si="36"/>
        <v>1.121302851819363E-9</v>
      </c>
      <c r="O216" s="1">
        <f t="shared" si="37"/>
        <v>1.4794995446223463E-6</v>
      </c>
      <c r="P216" s="1">
        <f t="shared" si="38"/>
        <v>5.5803221988586322E-6</v>
      </c>
    </row>
    <row r="217" spans="1:16" x14ac:dyDescent="0.3">
      <c r="A217">
        <v>2.3661946700000001E-4</v>
      </c>
      <c r="B217">
        <v>1.1247649999999999E-6</v>
      </c>
      <c r="C217">
        <v>1.8188838230000001E-3</v>
      </c>
      <c r="D217">
        <v>4.8248680000000001E-6</v>
      </c>
      <c r="E217">
        <v>6.3280118819999997E-3</v>
      </c>
      <c r="F217">
        <v>2.3867763786000001E-2</v>
      </c>
      <c r="G217">
        <f t="shared" si="39"/>
        <v>2.6614129480025496E-10</v>
      </c>
      <c r="H217">
        <f t="shared" si="30"/>
        <v>4.3038332073318239E-7</v>
      </c>
      <c r="I217">
        <f t="shared" si="31"/>
        <v>1.1416576945053561E-9</v>
      </c>
      <c r="J217">
        <f t="shared" si="32"/>
        <v>1.4973307986885069E-6</v>
      </c>
      <c r="K217">
        <f t="shared" si="33"/>
        <v>5.6475775455252224E-6</v>
      </c>
      <c r="L217" s="1">
        <f t="shared" si="34"/>
        <v>2.6614129480025496E-10</v>
      </c>
      <c r="M217" s="1">
        <f t="shared" si="35"/>
        <v>4.3038332073318239E-7</v>
      </c>
      <c r="N217" s="1">
        <f t="shared" si="36"/>
        <v>1.1416576945053561E-9</v>
      </c>
      <c r="O217" s="1">
        <f t="shared" si="37"/>
        <v>1.4973307986885069E-6</v>
      </c>
      <c r="P217" s="1">
        <f t="shared" si="38"/>
        <v>5.6475775455252224E-6</v>
      </c>
    </row>
    <row r="218" spans="1:16" x14ac:dyDescent="0.3">
      <c r="A218">
        <v>2.3804345199999999E-4</v>
      </c>
      <c r="B218">
        <v>1.138332E-6</v>
      </c>
      <c r="C218">
        <v>1.8297934279999999E-3</v>
      </c>
      <c r="D218">
        <v>4.8830669999999996E-6</v>
      </c>
      <c r="E218">
        <v>6.3659670939999998E-3</v>
      </c>
      <c r="F218">
        <v>2.4010922191000001E-2</v>
      </c>
      <c r="G218">
        <f t="shared" si="39"/>
        <v>2.7097247880206399E-10</v>
      </c>
      <c r="H218">
        <f t="shared" si="30"/>
        <v>4.3557034404803344E-7</v>
      </c>
      <c r="I218">
        <f t="shared" si="31"/>
        <v>1.1623821250272839E-9</v>
      </c>
      <c r="J218">
        <f t="shared" si="32"/>
        <v>1.5153767823741683E-6</v>
      </c>
      <c r="K218">
        <f t="shared" si="33"/>
        <v>5.7156428040490439E-6</v>
      </c>
      <c r="L218" s="1">
        <f t="shared" si="34"/>
        <v>2.7097247880206399E-10</v>
      </c>
      <c r="M218" s="1">
        <f t="shared" si="35"/>
        <v>4.3557034404803344E-7</v>
      </c>
      <c r="N218" s="1">
        <f t="shared" si="36"/>
        <v>1.1623821250272839E-9</v>
      </c>
      <c r="O218" s="1">
        <f t="shared" si="37"/>
        <v>1.5153767823741683E-6</v>
      </c>
      <c r="P218" s="1">
        <f t="shared" si="38"/>
        <v>5.7156428040490439E-6</v>
      </c>
    </row>
    <row r="219" spans="1:16" x14ac:dyDescent="0.3">
      <c r="A219">
        <v>2.39476006E-4</v>
      </c>
      <c r="B219">
        <v>1.152063E-6</v>
      </c>
      <c r="C219">
        <v>1.8407682470000001E-3</v>
      </c>
      <c r="D219">
        <v>4.941967E-6</v>
      </c>
      <c r="E219">
        <v>6.4041491910000001E-3</v>
      </c>
      <c r="F219">
        <v>2.415493636E-2</v>
      </c>
      <c r="G219">
        <f t="shared" si="39"/>
        <v>2.7589144590037797E-10</v>
      </c>
      <c r="H219">
        <f t="shared" si="30"/>
        <v>4.4081982776318151E-7</v>
      </c>
      <c r="I219">
        <f t="shared" si="31"/>
        <v>1.183482518943802E-9</v>
      </c>
      <c r="J219">
        <f t="shared" si="32"/>
        <v>1.5336400700888111E-6</v>
      </c>
      <c r="K219">
        <f t="shared" si="33"/>
        <v>5.7845276846769778E-6</v>
      </c>
      <c r="L219" s="1">
        <f t="shared" si="34"/>
        <v>2.7589144590037797E-10</v>
      </c>
      <c r="M219" s="1">
        <f t="shared" si="35"/>
        <v>4.4081982776318151E-7</v>
      </c>
      <c r="N219" s="1">
        <f t="shared" si="36"/>
        <v>1.183482518943802E-9</v>
      </c>
      <c r="O219" s="1">
        <f t="shared" si="37"/>
        <v>1.5336400700888111E-6</v>
      </c>
      <c r="P219" s="1">
        <f t="shared" si="38"/>
        <v>5.7845276846769778E-6</v>
      </c>
    </row>
    <row r="220" spans="1:16" x14ac:dyDescent="0.3">
      <c r="A220">
        <v>2.4091718100000001E-4</v>
      </c>
      <c r="B220">
        <v>1.1659590000000001E-6</v>
      </c>
      <c r="C220">
        <v>1.8518086680000001E-3</v>
      </c>
      <c r="D220">
        <v>5.0015770000000001E-6</v>
      </c>
      <c r="E220">
        <v>6.4425595189999997E-3</v>
      </c>
      <c r="F220">
        <v>2.4299811373E-2</v>
      </c>
      <c r="G220">
        <f t="shared" si="39"/>
        <v>2.8089955544157901E-10</v>
      </c>
      <c r="H220">
        <f t="shared" si="30"/>
        <v>4.4613252404592494E-7</v>
      </c>
      <c r="I220">
        <f t="shared" si="31"/>
        <v>1.2049658313944372E-9</v>
      </c>
      <c r="J220">
        <f t="shared" si="32"/>
        <v>1.5521232777421959E-6</v>
      </c>
      <c r="K220">
        <f t="shared" si="33"/>
        <v>5.8542420548149E-6</v>
      </c>
      <c r="L220" s="1">
        <f t="shared" si="34"/>
        <v>2.8089955544157901E-10</v>
      </c>
      <c r="M220" s="1">
        <f t="shared" si="35"/>
        <v>4.4613252404592494E-7</v>
      </c>
      <c r="N220" s="1">
        <f t="shared" si="36"/>
        <v>1.2049658313944372E-9</v>
      </c>
      <c r="O220" s="1">
        <f t="shared" si="37"/>
        <v>1.5521232777421959E-6</v>
      </c>
      <c r="P220" s="1">
        <f t="shared" si="38"/>
        <v>5.8542420548149E-6</v>
      </c>
    </row>
    <row r="221" spans="1:16" x14ac:dyDescent="0.3">
      <c r="A221">
        <v>2.4236702999999999E-4</v>
      </c>
      <c r="B221">
        <v>1.1800229999999999E-6</v>
      </c>
      <c r="C221">
        <v>1.862915079E-3</v>
      </c>
      <c r="D221">
        <v>5.0619069999999997E-6</v>
      </c>
      <c r="E221">
        <v>6.481199434E-3</v>
      </c>
      <c r="F221">
        <v>2.4445552341000001E-2</v>
      </c>
      <c r="G221">
        <f t="shared" si="39"/>
        <v>2.8599866984168995E-10</v>
      </c>
      <c r="H221">
        <f t="shared" si="30"/>
        <v>4.5150919483944537E-7</v>
      </c>
      <c r="I221">
        <f t="shared" si="31"/>
        <v>1.2268393657262098E-9</v>
      </c>
      <c r="J221">
        <f t="shared" si="32"/>
        <v>1.5708290576562609E-6</v>
      </c>
      <c r="K221">
        <f t="shared" si="33"/>
        <v>5.9247959175977172E-6</v>
      </c>
      <c r="L221" s="1">
        <f t="shared" si="34"/>
        <v>2.8599866984168995E-10</v>
      </c>
      <c r="M221" s="1">
        <f t="shared" si="35"/>
        <v>4.5150919483944537E-7</v>
      </c>
      <c r="N221" s="1">
        <f t="shared" si="36"/>
        <v>1.2268393657262098E-9</v>
      </c>
      <c r="O221" s="1">
        <f t="shared" si="37"/>
        <v>1.5708290576562609E-6</v>
      </c>
      <c r="P221" s="1">
        <f t="shared" si="38"/>
        <v>5.9247959175977172E-6</v>
      </c>
    </row>
    <row r="222" spans="1:16" x14ac:dyDescent="0.3">
      <c r="A222">
        <v>2.4382560300000001E-4</v>
      </c>
      <c r="B222">
        <v>1.194256E-6</v>
      </c>
      <c r="C222">
        <v>1.874087873E-3</v>
      </c>
      <c r="D222">
        <v>5.1229630000000004E-6</v>
      </c>
      <c r="E222">
        <v>6.5200702979999999E-3</v>
      </c>
      <c r="F222">
        <v>2.4592164403000001E-2</v>
      </c>
      <c r="G222">
        <f t="shared" si="39"/>
        <v>2.9119018933636801E-10</v>
      </c>
      <c r="H222">
        <f t="shared" si="30"/>
        <v>4.5695060570921242E-7</v>
      </c>
      <c r="I222">
        <f t="shared" si="31"/>
        <v>1.249109542621689E-9</v>
      </c>
      <c r="J222">
        <f t="shared" si="32"/>
        <v>1.5897600720122396E-6</v>
      </c>
      <c r="K222">
        <f t="shared" si="33"/>
        <v>5.9961993146366106E-6</v>
      </c>
      <c r="L222" s="1">
        <f t="shared" si="34"/>
        <v>2.9119018933636801E-10</v>
      </c>
      <c r="M222" s="1">
        <f t="shared" si="35"/>
        <v>4.5695060570921242E-7</v>
      </c>
      <c r="N222" s="1">
        <f t="shared" si="36"/>
        <v>1.249109542621689E-9</v>
      </c>
      <c r="O222" s="1">
        <f t="shared" si="37"/>
        <v>1.5897600720122396E-6</v>
      </c>
      <c r="P222" s="1">
        <f t="shared" si="38"/>
        <v>5.9961993146366106E-6</v>
      </c>
    </row>
    <row r="223" spans="1:16" x14ac:dyDescent="0.3">
      <c r="A223">
        <v>2.4529295400000002E-4</v>
      </c>
      <c r="B223">
        <v>1.2086609999999999E-6</v>
      </c>
      <c r="C223">
        <v>1.885327443E-3</v>
      </c>
      <c r="D223">
        <v>5.1847560000000004E-6</v>
      </c>
      <c r="E223">
        <v>6.559173483E-3</v>
      </c>
      <c r="F223">
        <v>2.4739652731000001E-2</v>
      </c>
      <c r="G223">
        <f t="shared" si="39"/>
        <v>2.9647602707459402E-10</v>
      </c>
      <c r="H223">
        <f t="shared" si="30"/>
        <v>4.6245753775073667E-7</v>
      </c>
      <c r="I223">
        <f t="shared" si="31"/>
        <v>1.2717841150092243E-9</v>
      </c>
      <c r="J223">
        <f t="shared" si="32"/>
        <v>1.6089190394435389E-6</v>
      </c>
      <c r="K223">
        <f t="shared" si="33"/>
        <v>6.0684624993211585E-6</v>
      </c>
      <c r="L223" s="1">
        <f t="shared" si="34"/>
        <v>2.9647602707459402E-10</v>
      </c>
      <c r="M223" s="1">
        <f t="shared" si="35"/>
        <v>4.6245753775073667E-7</v>
      </c>
      <c r="N223" s="1">
        <f t="shared" si="36"/>
        <v>1.2717841150092243E-9</v>
      </c>
      <c r="O223" s="1">
        <f t="shared" si="37"/>
        <v>1.6089190394435389E-6</v>
      </c>
      <c r="P223" s="1">
        <f t="shared" si="38"/>
        <v>6.0684624993211585E-6</v>
      </c>
    </row>
    <row r="224" spans="1:16" x14ac:dyDescent="0.3">
      <c r="A224">
        <v>2.4676913599999998E-4</v>
      </c>
      <c r="B224">
        <v>1.22324E-6</v>
      </c>
      <c r="C224">
        <v>1.896634187E-3</v>
      </c>
      <c r="D224">
        <v>5.2472929999999997E-6</v>
      </c>
      <c r="E224">
        <v>6.5985103660000004E-3</v>
      </c>
      <c r="F224">
        <v>2.4888022523999999E-2</v>
      </c>
      <c r="G224">
        <f t="shared" si="39"/>
        <v>3.0185787792063999E-10</v>
      </c>
      <c r="H224">
        <f t="shared" si="30"/>
        <v>4.680307796340524E-7</v>
      </c>
      <c r="I224">
        <f t="shared" si="31"/>
        <v>1.2948699599488479E-9</v>
      </c>
      <c r="J224">
        <f t="shared" si="32"/>
        <v>1.6283087019048638E-6</v>
      </c>
      <c r="K224">
        <f t="shared" si="33"/>
        <v>6.1415958149960185E-6</v>
      </c>
      <c r="L224" s="1">
        <f t="shared" si="34"/>
        <v>3.0185787792063999E-10</v>
      </c>
      <c r="M224" s="1">
        <f t="shared" si="35"/>
        <v>4.680307796340524E-7</v>
      </c>
      <c r="N224" s="1">
        <f t="shared" si="36"/>
        <v>1.2948699599488479E-9</v>
      </c>
      <c r="O224" s="1">
        <f t="shared" si="37"/>
        <v>1.6283087019048638E-6</v>
      </c>
      <c r="P224" s="1">
        <f t="shared" si="38"/>
        <v>6.1415958149960185E-6</v>
      </c>
    </row>
    <row r="225" spans="1:16" x14ac:dyDescent="0.3">
      <c r="A225">
        <v>2.48254202E-4</v>
      </c>
      <c r="B225">
        <v>1.2379949999999999E-6</v>
      </c>
      <c r="C225">
        <v>1.908008502E-3</v>
      </c>
      <c r="D225">
        <v>5.3105850000000002E-6</v>
      </c>
      <c r="E225">
        <v>6.638082335E-3</v>
      </c>
      <c r="F225">
        <v>2.5037279014000002E-2</v>
      </c>
      <c r="G225">
        <f t="shared" si="39"/>
        <v>3.0733746080499E-10</v>
      </c>
      <c r="H225">
        <f t="shared" si="30"/>
        <v>4.7367112807322541E-7</v>
      </c>
      <c r="I225">
        <f t="shared" si="31"/>
        <v>1.3183750413281702E-9</v>
      </c>
      <c r="J225">
        <f t="shared" si="32"/>
        <v>1.6479318328857216E-6</v>
      </c>
      <c r="K225">
        <f t="shared" si="33"/>
        <v>6.2156097218719173E-6</v>
      </c>
      <c r="L225" s="1">
        <f t="shared" si="34"/>
        <v>3.0733746080499E-10</v>
      </c>
      <c r="M225" s="1">
        <f t="shared" si="35"/>
        <v>4.7367112807322541E-7</v>
      </c>
      <c r="N225" s="1">
        <f t="shared" si="36"/>
        <v>1.3183750413281702E-9</v>
      </c>
      <c r="O225" s="1">
        <f t="shared" si="37"/>
        <v>1.6479318328857216E-6</v>
      </c>
      <c r="P225" s="1">
        <f t="shared" si="38"/>
        <v>6.2156097218719173E-6</v>
      </c>
    </row>
    <row r="226" spans="1:16" x14ac:dyDescent="0.3">
      <c r="A226">
        <v>2.4974820499999999E-4</v>
      </c>
      <c r="B226">
        <v>1.252927E-6</v>
      </c>
      <c r="C226">
        <v>1.9194507889999999E-3</v>
      </c>
      <c r="D226">
        <v>5.3746399999999996E-6</v>
      </c>
      <c r="E226">
        <v>6.6778907849999996E-3</v>
      </c>
      <c r="F226">
        <v>2.5187427461999999E-2</v>
      </c>
      <c r="G226">
        <f t="shared" si="39"/>
        <v>3.1291626924603497E-10</v>
      </c>
      <c r="H226">
        <f t="shared" si="30"/>
        <v>4.793793891385837E-7</v>
      </c>
      <c r="I226">
        <f t="shared" si="31"/>
        <v>1.3423066925211998E-9</v>
      </c>
      <c r="J226">
        <f t="shared" si="32"/>
        <v>1.6677912367397907E-6</v>
      </c>
      <c r="K226">
        <f t="shared" si="33"/>
        <v>6.2905147972022049E-6</v>
      </c>
      <c r="L226" s="1">
        <f t="shared" si="34"/>
        <v>3.1291626924603497E-10</v>
      </c>
      <c r="M226" s="1">
        <f t="shared" si="35"/>
        <v>4.793793891385837E-7</v>
      </c>
      <c r="N226" s="1">
        <f t="shared" si="36"/>
        <v>1.3423066925211998E-9</v>
      </c>
      <c r="O226" s="1">
        <f t="shared" si="37"/>
        <v>1.6677912367397907E-6</v>
      </c>
      <c r="P226" s="1">
        <f t="shared" si="38"/>
        <v>6.2905147972022049E-6</v>
      </c>
    </row>
    <row r="227" spans="1:16" x14ac:dyDescent="0.3">
      <c r="A227">
        <v>2.5125119799999999E-4</v>
      </c>
      <c r="B227">
        <v>1.268039E-6</v>
      </c>
      <c r="C227">
        <v>1.9309614520000001E-3</v>
      </c>
      <c r="D227">
        <v>5.4394669999999999E-6</v>
      </c>
      <c r="E227">
        <v>6.7179371179999997E-3</v>
      </c>
      <c r="F227">
        <v>2.5338473160999998E-2</v>
      </c>
      <c r="G227">
        <f t="shared" si="39"/>
        <v>3.1859631786072199E-10</v>
      </c>
      <c r="H227">
        <f t="shared" si="30"/>
        <v>4.8515637810681951E-7</v>
      </c>
      <c r="I227">
        <f t="shared" si="31"/>
        <v>1.366672600231466E-9</v>
      </c>
      <c r="J227">
        <f t="shared" si="32"/>
        <v>1.6878897489861673E-6</v>
      </c>
      <c r="K227">
        <f t="shared" si="33"/>
        <v>6.366321737192096E-6</v>
      </c>
      <c r="L227" s="1">
        <f t="shared" si="34"/>
        <v>3.1859631786072199E-10</v>
      </c>
      <c r="M227" s="1">
        <f t="shared" si="35"/>
        <v>4.8515637810681951E-7</v>
      </c>
      <c r="N227" s="1">
        <f t="shared" si="36"/>
        <v>1.366672600231466E-9</v>
      </c>
      <c r="O227" s="1">
        <f t="shared" si="37"/>
        <v>1.6878897489861673E-6</v>
      </c>
      <c r="P227" s="1">
        <f t="shared" si="38"/>
        <v>6.366321737192096E-6</v>
      </c>
    </row>
    <row r="228" spans="1:16" x14ac:dyDescent="0.3">
      <c r="A228">
        <v>2.5276323700000001E-4</v>
      </c>
      <c r="B228">
        <v>1.2833339999999999E-6</v>
      </c>
      <c r="C228">
        <v>1.9425408970000001E-3</v>
      </c>
      <c r="D228">
        <v>5.505075E-6</v>
      </c>
      <c r="E228">
        <v>6.7582227470000004E-3</v>
      </c>
      <c r="F228">
        <v>2.5490421433E-2</v>
      </c>
      <c r="G228">
        <f t="shared" si="39"/>
        <v>3.24379655992158E-10</v>
      </c>
      <c r="H228">
        <f t="shared" si="30"/>
        <v>4.9100292513060365E-7</v>
      </c>
      <c r="I228">
        <f t="shared" si="31"/>
        <v>1.391480576927775E-9</v>
      </c>
      <c r="J228">
        <f t="shared" si="32"/>
        <v>1.7082302578987521E-6</v>
      </c>
      <c r="K228">
        <f t="shared" si="33"/>
        <v>6.4430414338992591E-6</v>
      </c>
      <c r="L228" s="1">
        <f t="shared" si="34"/>
        <v>3.24379655992158E-10</v>
      </c>
      <c r="M228" s="1">
        <f t="shared" si="35"/>
        <v>4.9100292513060365E-7</v>
      </c>
      <c r="N228" s="1">
        <f t="shared" si="36"/>
        <v>1.391480576927775E-9</v>
      </c>
      <c r="O228" s="1">
        <f t="shared" si="37"/>
        <v>1.7082302578987521E-6</v>
      </c>
      <c r="P228" s="1">
        <f t="shared" si="38"/>
        <v>6.4430414338992591E-6</v>
      </c>
    </row>
    <row r="229" spans="1:16" x14ac:dyDescent="0.3">
      <c r="A229">
        <v>2.5428437499999999E-4</v>
      </c>
      <c r="B229">
        <v>1.2988130000000001E-6</v>
      </c>
      <c r="C229">
        <v>1.9541895309999999E-3</v>
      </c>
      <c r="D229">
        <v>5.5714749999999999E-6</v>
      </c>
      <c r="E229">
        <v>6.7987490900000003E-3</v>
      </c>
      <c r="F229">
        <v>2.5643277634000001E-2</v>
      </c>
      <c r="G229">
        <f t="shared" si="39"/>
        <v>3.3026785194687501E-10</v>
      </c>
      <c r="H229">
        <f t="shared" si="30"/>
        <v>4.9691986352187808E-7</v>
      </c>
      <c r="I229">
        <f t="shared" si="31"/>
        <v>1.4167390382031249E-9</v>
      </c>
      <c r="J229">
        <f t="shared" si="32"/>
        <v>1.7288156631324688E-6</v>
      </c>
      <c r="K229">
        <f t="shared" si="33"/>
        <v>6.5206848261131686E-6</v>
      </c>
      <c r="L229" s="1">
        <f t="shared" si="34"/>
        <v>3.3026785194687501E-10</v>
      </c>
      <c r="M229" s="1">
        <f t="shared" si="35"/>
        <v>4.9691986352187808E-7</v>
      </c>
      <c r="N229" s="1">
        <f t="shared" si="36"/>
        <v>1.4167390382031249E-9</v>
      </c>
      <c r="O229" s="1">
        <f t="shared" si="37"/>
        <v>1.7288156631324688E-6</v>
      </c>
      <c r="P229" s="1">
        <f t="shared" si="38"/>
        <v>6.5206848261131686E-6</v>
      </c>
    </row>
    <row r="230" spans="1:16" x14ac:dyDescent="0.3">
      <c r="A230">
        <v>2.5581466799999997E-4</v>
      </c>
      <c r="B230">
        <v>1.3144780000000001E-6</v>
      </c>
      <c r="C230">
        <v>1.9659077649999998E-3</v>
      </c>
      <c r="D230">
        <v>5.6386749999999998E-6</v>
      </c>
      <c r="E230">
        <v>6.8395175760000001E-3</v>
      </c>
      <c r="F230">
        <v>2.5797047148000001E-2</v>
      </c>
      <c r="G230">
        <f t="shared" si="39"/>
        <v>3.3626275316330398E-10</v>
      </c>
      <c r="H230">
        <f t="shared" si="30"/>
        <v>5.0290804222209695E-7</v>
      </c>
      <c r="I230">
        <f t="shared" si="31"/>
        <v>1.4424557730848998E-9</v>
      </c>
      <c r="J230">
        <f t="shared" si="32"/>
        <v>1.7496489179846047E-6</v>
      </c>
      <c r="K230">
        <f t="shared" si="33"/>
        <v>6.5992630515459665E-6</v>
      </c>
      <c r="L230" s="1">
        <f t="shared" si="34"/>
        <v>3.3626275316330398E-10</v>
      </c>
      <c r="M230" s="1">
        <f t="shared" si="35"/>
        <v>5.0290804222209695E-7</v>
      </c>
      <c r="N230" s="1">
        <f t="shared" si="36"/>
        <v>1.4424557730848998E-9</v>
      </c>
      <c r="O230" s="1">
        <f t="shared" si="37"/>
        <v>1.7496489179846047E-6</v>
      </c>
      <c r="P230" s="1">
        <f t="shared" si="38"/>
        <v>6.5992630515459665E-6</v>
      </c>
    </row>
    <row r="231" spans="1:16" x14ac:dyDescent="0.3">
      <c r="A231">
        <v>2.5735416999999997E-4</v>
      </c>
      <c r="B231">
        <v>1.3303330000000001E-6</v>
      </c>
      <c r="C231">
        <v>1.9776960110000001E-3</v>
      </c>
      <c r="D231">
        <v>5.7066849999999997E-6</v>
      </c>
      <c r="E231">
        <v>6.8805296399999999E-3</v>
      </c>
      <c r="F231">
        <v>2.5951735391999999E-2</v>
      </c>
      <c r="G231">
        <f t="shared" si="39"/>
        <v>3.4236674503861E-10</v>
      </c>
      <c r="H231">
        <f t="shared" si="30"/>
        <v>5.0896831542321584E-7</v>
      </c>
      <c r="I231">
        <f t="shared" si="31"/>
        <v>1.4686391816264497E-9</v>
      </c>
      <c r="J231">
        <f t="shared" si="32"/>
        <v>1.7707329946625986E-6</v>
      </c>
      <c r="K231">
        <f t="shared" si="33"/>
        <v>6.678787321867784E-6</v>
      </c>
      <c r="L231" s="1">
        <f t="shared" si="34"/>
        <v>3.4236674503861E-10</v>
      </c>
      <c r="M231" s="1">
        <f t="shared" si="35"/>
        <v>5.0896831542321584E-7</v>
      </c>
      <c r="N231" s="1">
        <f t="shared" si="36"/>
        <v>1.4686391816264497E-9</v>
      </c>
      <c r="O231" s="1">
        <f t="shared" si="37"/>
        <v>1.7707329946625986E-6</v>
      </c>
      <c r="P231" s="1">
        <f t="shared" si="38"/>
        <v>6.678787321867784E-6</v>
      </c>
    </row>
    <row r="232" spans="1:16" x14ac:dyDescent="0.3">
      <c r="A232">
        <v>2.5890293599999998E-4</v>
      </c>
      <c r="B232">
        <v>1.346378E-6</v>
      </c>
      <c r="C232">
        <v>1.989554685E-3</v>
      </c>
      <c r="D232">
        <v>5.7755150000000002E-6</v>
      </c>
      <c r="E232">
        <v>6.9217867270000002E-3</v>
      </c>
      <c r="F232">
        <v>2.6107347816999998E-2</v>
      </c>
      <c r="G232">
        <f t="shared" si="39"/>
        <v>3.4858121716580796E-10</v>
      </c>
      <c r="H232">
        <f t="shared" si="30"/>
        <v>5.1510154927905517E-7</v>
      </c>
      <c r="I232">
        <f t="shared" si="31"/>
        <v>1.49529779041204E-9</v>
      </c>
      <c r="J232">
        <f t="shared" si="32"/>
        <v>1.7920709059861303E-6</v>
      </c>
      <c r="K232">
        <f t="shared" si="33"/>
        <v>6.7592690009944895E-6</v>
      </c>
      <c r="L232" s="1">
        <f t="shared" si="34"/>
        <v>3.4858121716580796E-10</v>
      </c>
      <c r="M232" s="1">
        <f t="shared" si="35"/>
        <v>5.1510154927905517E-7</v>
      </c>
      <c r="N232" s="1">
        <f t="shared" si="36"/>
        <v>1.49529779041204E-9</v>
      </c>
      <c r="O232" s="1">
        <f t="shared" si="37"/>
        <v>1.7920709059861303E-6</v>
      </c>
      <c r="P232" s="1">
        <f t="shared" si="38"/>
        <v>6.7592690009944895E-6</v>
      </c>
    </row>
    <row r="233" spans="1:16" x14ac:dyDescent="0.3">
      <c r="A233">
        <v>2.6046102399999998E-4</v>
      </c>
      <c r="B233">
        <v>1.3626169999999999E-6</v>
      </c>
      <c r="C233">
        <v>2.001484205E-3</v>
      </c>
      <c r="D233">
        <v>5.8451750000000003E-6</v>
      </c>
      <c r="E233">
        <v>6.9632902909999997E-3</v>
      </c>
      <c r="F233">
        <v>2.6263889902000001E-2</v>
      </c>
      <c r="G233">
        <f t="shared" si="39"/>
        <v>3.5490861913980798E-10</v>
      </c>
      <c r="H233">
        <f t="shared" si="30"/>
        <v>5.2130862555412593E-7</v>
      </c>
      <c r="I233">
        <f t="shared" si="31"/>
        <v>1.5224402659592001E-9</v>
      </c>
      <c r="J233">
        <f t="shared" si="32"/>
        <v>1.8136657196031179E-6</v>
      </c>
      <c r="K233">
        <f t="shared" si="33"/>
        <v>6.8407196580981791E-6</v>
      </c>
      <c r="L233" s="1">
        <f t="shared" si="34"/>
        <v>3.5490861913980798E-10</v>
      </c>
      <c r="M233" s="1">
        <f t="shared" si="35"/>
        <v>5.2130862555412593E-7</v>
      </c>
      <c r="N233" s="1">
        <f t="shared" si="36"/>
        <v>1.5224402659592001E-9</v>
      </c>
      <c r="O233" s="1">
        <f t="shared" si="37"/>
        <v>1.8136657196031179E-6</v>
      </c>
      <c r="P233" s="1">
        <f t="shared" si="38"/>
        <v>6.8407196580981791E-6</v>
      </c>
    </row>
    <row r="234" spans="1:16" x14ac:dyDescent="0.3">
      <c r="A234">
        <v>2.6202848699999998E-4</v>
      </c>
      <c r="B234">
        <v>1.379052E-6</v>
      </c>
      <c r="C234">
        <v>2.0134849909999998E-3</v>
      </c>
      <c r="D234">
        <v>5.9156749999999999E-6</v>
      </c>
      <c r="E234">
        <v>7.0050417920000004E-3</v>
      </c>
      <c r="F234">
        <v>2.6421367158999998E-2</v>
      </c>
      <c r="G234">
        <f t="shared" si="39"/>
        <v>3.6135090905432397E-10</v>
      </c>
      <c r="H234">
        <f t="shared" si="30"/>
        <v>5.2759042578893849E-7</v>
      </c>
      <c r="I234">
        <f t="shared" si="31"/>
        <v>1.5500753698337248E-9</v>
      </c>
      <c r="J234">
        <f t="shared" si="32"/>
        <v>1.8355205021295288E-6</v>
      </c>
      <c r="K234">
        <f t="shared" si="33"/>
        <v>6.9231508611442578E-6</v>
      </c>
      <c r="L234" s="1">
        <f t="shared" si="34"/>
        <v>3.6135090905432397E-10</v>
      </c>
      <c r="M234" s="1">
        <f t="shared" si="35"/>
        <v>5.2759042578893849E-7</v>
      </c>
      <c r="N234" s="1">
        <f t="shared" si="36"/>
        <v>1.5500753698337248E-9</v>
      </c>
      <c r="O234" s="1">
        <f t="shared" si="37"/>
        <v>1.8355205021295288E-6</v>
      </c>
      <c r="P234" s="1">
        <f t="shared" si="38"/>
        <v>6.9231508611442578E-6</v>
      </c>
    </row>
    <row r="235" spans="1:16" x14ac:dyDescent="0.3">
      <c r="A235">
        <v>2.6360538400000002E-4</v>
      </c>
      <c r="B235">
        <v>1.395685E-6</v>
      </c>
      <c r="C235">
        <v>2.0255574640000002E-3</v>
      </c>
      <c r="D235">
        <v>5.9870249999999997E-6</v>
      </c>
      <c r="E235">
        <v>7.0470427010000001E-3</v>
      </c>
      <c r="F235">
        <v>2.6579785134999999E-2</v>
      </c>
      <c r="G235">
        <f t="shared" si="39"/>
        <v>3.6791008036804002E-10</v>
      </c>
      <c r="H235">
        <f t="shared" si="30"/>
        <v>5.3394785311178625E-7</v>
      </c>
      <c r="I235">
        <f t="shared" si="31"/>
        <v>1.5782120241426001E-9</v>
      </c>
      <c r="J235">
        <f t="shared" si="32"/>
        <v>1.8576383972615024E-6</v>
      </c>
      <c r="K235">
        <f t="shared" si="33"/>
        <v>7.0065744671491674E-6</v>
      </c>
      <c r="L235" s="1">
        <f t="shared" si="34"/>
        <v>3.6791008036804002E-10</v>
      </c>
      <c r="M235" s="1">
        <f t="shared" si="35"/>
        <v>5.3394785311178625E-7</v>
      </c>
      <c r="N235" s="1">
        <f t="shared" si="36"/>
        <v>1.5782120241426001E-9</v>
      </c>
      <c r="O235" s="1">
        <f t="shared" si="37"/>
        <v>1.8576383972615024E-6</v>
      </c>
      <c r="P235" s="1">
        <f t="shared" si="38"/>
        <v>7.0065744671491674E-6</v>
      </c>
    </row>
    <row r="236" spans="1:16" x14ac:dyDescent="0.3">
      <c r="A236">
        <v>2.6519177100000003E-4</v>
      </c>
      <c r="B236">
        <v>1.4125180000000001E-6</v>
      </c>
      <c r="C236">
        <v>2.037702051E-3</v>
      </c>
      <c r="D236">
        <v>6.059234E-6</v>
      </c>
      <c r="E236">
        <v>7.0892944969999996E-3</v>
      </c>
      <c r="F236">
        <v>2.6739149404999999E-2</v>
      </c>
      <c r="G236">
        <f t="shared" si="39"/>
        <v>3.7458814998937805E-10</v>
      </c>
      <c r="H236">
        <f t="shared" si="30"/>
        <v>5.4038181567502241E-7</v>
      </c>
      <c r="I236">
        <f t="shared" si="31"/>
        <v>1.6068589953634141E-9</v>
      </c>
      <c r="J236">
        <f t="shared" si="32"/>
        <v>1.8800225627999842E-6</v>
      </c>
      <c r="K236">
        <f t="shared" si="33"/>
        <v>7.0910023857455466E-6</v>
      </c>
      <c r="L236" s="1">
        <f t="shared" si="34"/>
        <v>3.7458814998937805E-10</v>
      </c>
      <c r="M236" s="1">
        <f t="shared" si="35"/>
        <v>5.4038181567502241E-7</v>
      </c>
      <c r="N236" s="1">
        <f t="shared" si="36"/>
        <v>1.6068589953634141E-9</v>
      </c>
      <c r="O236" s="1">
        <f t="shared" si="37"/>
        <v>1.8800225627999842E-6</v>
      </c>
      <c r="P236" s="1">
        <f t="shared" si="38"/>
        <v>7.0910023857455466E-6</v>
      </c>
    </row>
    <row r="237" spans="1:16" x14ac:dyDescent="0.3">
      <c r="A237">
        <v>2.6678770499999999E-4</v>
      </c>
      <c r="B237">
        <v>1.4295550000000001E-6</v>
      </c>
      <c r="C237">
        <v>2.049919178E-3</v>
      </c>
      <c r="D237">
        <v>6.1323149999999999E-6</v>
      </c>
      <c r="E237">
        <v>7.1317986659999999E-3</v>
      </c>
      <c r="F237">
        <v>2.689946558E-2</v>
      </c>
      <c r="G237">
        <f t="shared" si="39"/>
        <v>3.8138769762127501E-10</v>
      </c>
      <c r="H237">
        <f t="shared" si="30"/>
        <v>5.4689323293410647E-7</v>
      </c>
      <c r="I237">
        <f t="shared" si="31"/>
        <v>1.6360262451870749E-9</v>
      </c>
      <c r="J237">
        <f t="shared" si="32"/>
        <v>1.9026761986242015E-6</v>
      </c>
      <c r="K237">
        <f t="shared" si="33"/>
        <v>7.1764466878146942E-6</v>
      </c>
      <c r="L237" s="1">
        <f t="shared" si="34"/>
        <v>3.8138769762127501E-10</v>
      </c>
      <c r="M237" s="1">
        <f t="shared" si="35"/>
        <v>5.4689323293410647E-7</v>
      </c>
      <c r="N237" s="1">
        <f t="shared" si="36"/>
        <v>1.6360262451870749E-9</v>
      </c>
      <c r="O237" s="1">
        <f t="shared" si="37"/>
        <v>1.9026761986242015E-6</v>
      </c>
      <c r="P237" s="1">
        <f t="shared" si="38"/>
        <v>7.1764466878146942E-6</v>
      </c>
    </row>
    <row r="238" spans="1:16" x14ac:dyDescent="0.3">
      <c r="A238">
        <v>2.6839324300000002E-4</v>
      </c>
      <c r="B238">
        <v>1.446797E-6</v>
      </c>
      <c r="C238">
        <v>2.0622092759999999E-3</v>
      </c>
      <c r="D238">
        <v>6.2062760000000004E-6</v>
      </c>
      <c r="E238">
        <v>7.1745567040000001E-3</v>
      </c>
      <c r="F238">
        <v>2.7060739301E-2</v>
      </c>
      <c r="G238">
        <f t="shared" si="39"/>
        <v>3.8831053879267101E-10</v>
      </c>
      <c r="H238">
        <f t="shared" si="30"/>
        <v>5.5348303533032205E-7</v>
      </c>
      <c r="I238">
        <f t="shared" si="31"/>
        <v>1.6657225425930682E-9</v>
      </c>
      <c r="J238">
        <f t="shared" si="32"/>
        <v>1.9256025408739514E-6</v>
      </c>
      <c r="K238">
        <f t="shared" si="33"/>
        <v>7.2629195789729436E-6</v>
      </c>
      <c r="L238" s="1">
        <f t="shared" si="34"/>
        <v>3.8831053879267101E-10</v>
      </c>
      <c r="M238" s="1">
        <f t="shared" si="35"/>
        <v>5.5348303533032205E-7</v>
      </c>
      <c r="N238" s="1">
        <f t="shared" si="36"/>
        <v>1.6657225425930682E-9</v>
      </c>
      <c r="O238" s="1">
        <f t="shared" si="37"/>
        <v>1.9256025408739514E-6</v>
      </c>
      <c r="P238" s="1">
        <f t="shared" si="38"/>
        <v>7.2629195789729436E-6</v>
      </c>
    </row>
    <row r="239" spans="1:16" x14ac:dyDescent="0.3">
      <c r="A239">
        <v>2.7000844299999999E-4</v>
      </c>
      <c r="B239">
        <v>1.4642460000000001E-6</v>
      </c>
      <c r="C239">
        <v>2.0745727770000002E-3</v>
      </c>
      <c r="D239">
        <v>6.281129E-6</v>
      </c>
      <c r="E239">
        <v>7.2175701170000004E-3</v>
      </c>
      <c r="F239">
        <v>2.7222976244999999E-2</v>
      </c>
      <c r="G239">
        <f t="shared" si="39"/>
        <v>3.95358782628978E-10</v>
      </c>
      <c r="H239">
        <f t="shared" si="30"/>
        <v>5.6015216540795623E-7</v>
      </c>
      <c r="I239">
        <f t="shared" si="31"/>
        <v>1.6959578615721469E-9</v>
      </c>
      <c r="J239">
        <f t="shared" si="32"/>
        <v>1.9488048695344978E-6</v>
      </c>
      <c r="K239">
        <f t="shared" si="33"/>
        <v>7.3504334297384357E-6</v>
      </c>
      <c r="L239" s="1">
        <f t="shared" si="34"/>
        <v>3.95358782628978E-10</v>
      </c>
      <c r="M239" s="1">
        <f t="shared" si="35"/>
        <v>5.6015216540795623E-7</v>
      </c>
      <c r="N239" s="1">
        <f t="shared" si="36"/>
        <v>1.6959578615721469E-9</v>
      </c>
      <c r="O239" s="1">
        <f t="shared" si="37"/>
        <v>1.9488048695344978E-6</v>
      </c>
      <c r="P239" s="1">
        <f t="shared" si="38"/>
        <v>7.3504334297384357E-6</v>
      </c>
    </row>
    <row r="240" spans="1:16" x14ac:dyDescent="0.3">
      <c r="A240">
        <v>2.7163336299999998E-4</v>
      </c>
      <c r="B240">
        <v>1.4819059999999999E-6</v>
      </c>
      <c r="C240">
        <v>2.0870101159999998E-3</v>
      </c>
      <c r="D240">
        <v>6.3568839999999996E-6</v>
      </c>
      <c r="E240">
        <v>7.2608404169999998E-3</v>
      </c>
      <c r="F240">
        <v>2.7386182120000001E-2</v>
      </c>
      <c r="G240">
        <f t="shared" si="39"/>
        <v>4.0253511042987793E-10</v>
      </c>
      <c r="H240">
        <f t="shared" si="30"/>
        <v>5.669015764241E-7</v>
      </c>
      <c r="I240">
        <f t="shared" si="31"/>
        <v>1.7267417791208917E-9</v>
      </c>
      <c r="J240">
        <f t="shared" si="32"/>
        <v>1.9722865006760321E-6</v>
      </c>
      <c r="K240">
        <f t="shared" si="33"/>
        <v>7.4390007489860692E-6</v>
      </c>
      <c r="L240" s="1">
        <f t="shared" si="34"/>
        <v>4.0253511042987793E-10</v>
      </c>
      <c r="M240" s="1">
        <f t="shared" si="35"/>
        <v>5.669015764241E-7</v>
      </c>
      <c r="N240" s="1">
        <f t="shared" si="36"/>
        <v>1.7267417791208917E-9</v>
      </c>
      <c r="O240" s="1">
        <f t="shared" si="37"/>
        <v>1.9722865006760321E-6</v>
      </c>
      <c r="P240" s="1">
        <f t="shared" si="38"/>
        <v>7.4390007489860692E-6</v>
      </c>
    </row>
    <row r="241" spans="1:16" x14ac:dyDescent="0.3">
      <c r="A241">
        <v>2.7326806299999998E-4</v>
      </c>
      <c r="B241">
        <v>1.4997790000000001E-6</v>
      </c>
      <c r="C241">
        <v>2.0995217300000001E-3</v>
      </c>
      <c r="D241">
        <v>6.4335530000000003E-6</v>
      </c>
      <c r="E241">
        <v>7.3043691269999997E-3</v>
      </c>
      <c r="F241">
        <v>2.7550362668000001E-2</v>
      </c>
      <c r="G241">
        <f t="shared" si="39"/>
        <v>4.0984170225807701E-10</v>
      </c>
      <c r="H241">
        <f t="shared" si="30"/>
        <v>5.7373223638350894E-7</v>
      </c>
      <c r="I241">
        <f t="shared" si="31"/>
        <v>1.758084566517839E-9</v>
      </c>
      <c r="J241">
        <f t="shared" si="32"/>
        <v>1.9960508027722906E-6</v>
      </c>
      <c r="K241">
        <f t="shared" si="33"/>
        <v>7.5286342412318721E-6</v>
      </c>
      <c r="L241" s="1">
        <f t="shared" si="34"/>
        <v>4.0984170225807701E-10</v>
      </c>
      <c r="M241" s="1">
        <f t="shared" si="35"/>
        <v>5.7373223638350894E-7</v>
      </c>
      <c r="N241" s="1">
        <f t="shared" si="36"/>
        <v>1.758084566517839E-9</v>
      </c>
      <c r="O241" s="1">
        <f t="shared" si="37"/>
        <v>1.9960508027722906E-6</v>
      </c>
      <c r="P241" s="1">
        <f t="shared" si="38"/>
        <v>7.5286342412318721E-6</v>
      </c>
    </row>
    <row r="242" spans="1:16" x14ac:dyDescent="0.3">
      <c r="A242">
        <v>2.7491259999999997E-4</v>
      </c>
      <c r="B242">
        <v>1.517867E-6</v>
      </c>
      <c r="C242">
        <v>2.1121080609999999E-3</v>
      </c>
      <c r="D242">
        <v>6.5111460000000002E-6</v>
      </c>
      <c r="E242">
        <v>7.3481577779999996E-3</v>
      </c>
      <c r="F242">
        <v>2.7715523664E-2</v>
      </c>
      <c r="G242">
        <f t="shared" si="39"/>
        <v>4.1728076342419997E-10</v>
      </c>
      <c r="H242">
        <f t="shared" si="30"/>
        <v>5.8064511853046854E-7</v>
      </c>
      <c r="I242">
        <f t="shared" si="31"/>
        <v>1.7899960758395999E-9</v>
      </c>
      <c r="J242">
        <f t="shared" si="32"/>
        <v>2.0201011599602025E-6</v>
      </c>
      <c r="K242">
        <f t="shared" si="33"/>
        <v>7.6193466708317653E-6</v>
      </c>
      <c r="L242" s="1">
        <f t="shared" si="34"/>
        <v>4.1728076342419997E-10</v>
      </c>
      <c r="M242" s="1">
        <f t="shared" si="35"/>
        <v>5.8064511853046854E-7</v>
      </c>
      <c r="N242" s="1">
        <f t="shared" si="36"/>
        <v>1.7899960758395999E-9</v>
      </c>
      <c r="O242" s="1">
        <f t="shared" si="37"/>
        <v>2.0201011599602025E-6</v>
      </c>
      <c r="P242" s="1">
        <f t="shared" si="38"/>
        <v>7.6193466708317653E-6</v>
      </c>
    </row>
    <row r="243" spans="1:16" x14ac:dyDescent="0.3">
      <c r="A243">
        <v>2.76567034E-4</v>
      </c>
      <c r="B243">
        <v>1.5361739999999999E-6</v>
      </c>
      <c r="C243">
        <v>2.1247695489999999E-3</v>
      </c>
      <c r="D243">
        <v>6.5896740000000003E-6</v>
      </c>
      <c r="E243">
        <v>7.3922079100000003E-3</v>
      </c>
      <c r="F243">
        <v>2.7881670915999999E-2</v>
      </c>
      <c r="G243">
        <f t="shared" si="39"/>
        <v>4.2485508688791597E-10</v>
      </c>
      <c r="H243">
        <f t="shared" si="30"/>
        <v>5.8764121210044761E-7</v>
      </c>
      <c r="I243">
        <f t="shared" si="31"/>
        <v>1.822486593206916E-9</v>
      </c>
      <c r="J243">
        <f t="shared" si="32"/>
        <v>2.0444410163800391E-6</v>
      </c>
      <c r="K243">
        <f t="shared" si="33"/>
        <v>7.7111510282021831E-6</v>
      </c>
      <c r="L243" s="1">
        <f t="shared" si="34"/>
        <v>4.2485508688791597E-10</v>
      </c>
      <c r="M243" s="1">
        <f t="shared" si="35"/>
        <v>5.8764121210044761E-7</v>
      </c>
      <c r="N243" s="1">
        <f t="shared" si="36"/>
        <v>1.822486593206916E-9</v>
      </c>
      <c r="O243" s="1">
        <f t="shared" si="37"/>
        <v>2.0444410163800391E-6</v>
      </c>
      <c r="P243" s="1">
        <f t="shared" si="38"/>
        <v>7.7111510282021831E-6</v>
      </c>
    </row>
    <row r="244" spans="1:16" x14ac:dyDescent="0.3">
      <c r="A244">
        <v>2.7823142400000003E-4</v>
      </c>
      <c r="B244">
        <v>1.5547009999999999E-6</v>
      </c>
      <c r="C244">
        <v>2.137506642E-3</v>
      </c>
      <c r="D244">
        <v>6.6691490000000001E-6</v>
      </c>
      <c r="E244">
        <v>7.4365210720000003E-3</v>
      </c>
      <c r="F244">
        <v>2.8048810268000001E-2</v>
      </c>
      <c r="G244">
        <f t="shared" si="39"/>
        <v>4.3256667312422404E-10</v>
      </c>
      <c r="H244">
        <f t="shared" si="30"/>
        <v>5.9472151681311829E-7</v>
      </c>
      <c r="I244">
        <f t="shared" si="31"/>
        <v>1.8555668231381761E-9</v>
      </c>
      <c r="J244">
        <f t="shared" si="32"/>
        <v>2.0690738474685667E-6</v>
      </c>
      <c r="K244">
        <f t="shared" si="33"/>
        <v>7.8040604223714622E-6</v>
      </c>
      <c r="L244" s="1">
        <f t="shared" si="34"/>
        <v>4.3256667312422404E-10</v>
      </c>
      <c r="M244" s="1">
        <f t="shared" si="35"/>
        <v>5.9472151681311829E-7</v>
      </c>
      <c r="N244" s="1">
        <f t="shared" si="36"/>
        <v>1.8555668231381761E-9</v>
      </c>
      <c r="O244" s="1">
        <f t="shared" si="37"/>
        <v>2.0690738474685667E-6</v>
      </c>
      <c r="P244" s="1">
        <f t="shared" si="38"/>
        <v>7.8040604223714622E-6</v>
      </c>
    </row>
    <row r="245" spans="1:16" x14ac:dyDescent="0.3">
      <c r="A245">
        <v>2.7990583099999998E-4</v>
      </c>
      <c r="B245">
        <v>1.573451E-6</v>
      </c>
      <c r="C245">
        <v>2.1503197849999998E-3</v>
      </c>
      <c r="D245">
        <v>6.7495810000000003E-6</v>
      </c>
      <c r="E245">
        <v>7.4810988219999996E-3</v>
      </c>
      <c r="F245">
        <v>2.8216947597000001E-2</v>
      </c>
      <c r="G245">
        <f t="shared" si="39"/>
        <v>4.4041810969278096E-10</v>
      </c>
      <c r="H245">
        <f t="shared" si="30"/>
        <v>6.0188704633616623E-7</v>
      </c>
      <c r="I245">
        <f t="shared" si="31"/>
        <v>1.8892470787068111E-9</v>
      </c>
      <c r="J245">
        <f t="shared" si="32"/>
        <v>2.0940031825650308E-6</v>
      </c>
      <c r="K245">
        <f t="shared" si="33"/>
        <v>7.8980881654217385E-6</v>
      </c>
      <c r="L245" s="1">
        <f t="shared" si="34"/>
        <v>4.4041810969278096E-10</v>
      </c>
      <c r="M245" s="1">
        <f t="shared" si="35"/>
        <v>6.0188704633616623E-7</v>
      </c>
      <c r="N245" s="1">
        <f t="shared" si="36"/>
        <v>1.8892470787068111E-9</v>
      </c>
      <c r="O245" s="1">
        <f t="shared" si="37"/>
        <v>2.0940031825650308E-6</v>
      </c>
      <c r="P245" s="1">
        <f t="shared" si="38"/>
        <v>7.8980881654217385E-6</v>
      </c>
    </row>
    <row r="246" spans="1:16" x14ac:dyDescent="0.3">
      <c r="A246">
        <v>2.8159031400000001E-4</v>
      </c>
      <c r="B246">
        <v>1.5924270000000001E-6</v>
      </c>
      <c r="C246">
        <v>2.1632094310000002E-3</v>
      </c>
      <c r="D246">
        <v>6.8309839999999999E-6</v>
      </c>
      <c r="E246">
        <v>7.525942727E-3</v>
      </c>
      <c r="F246">
        <v>2.8386088813000001E-2</v>
      </c>
      <c r="G246">
        <f t="shared" si="39"/>
        <v>4.4841201895207803E-10</v>
      </c>
      <c r="H246">
        <f t="shared" si="30"/>
        <v>6.0913882292305143E-7</v>
      </c>
      <c r="I246">
        <f t="shared" si="31"/>
        <v>1.9235389294889762E-9</v>
      </c>
      <c r="J246">
        <f t="shared" si="32"/>
        <v>2.1192325756419464E-6</v>
      </c>
      <c r="K246">
        <f t="shared" si="33"/>
        <v>7.993247662084557E-6</v>
      </c>
      <c r="L246" s="1">
        <f t="shared" si="34"/>
        <v>4.4841201895207803E-10</v>
      </c>
      <c r="M246" s="1">
        <f t="shared" si="35"/>
        <v>6.0913882292305143E-7</v>
      </c>
      <c r="N246" s="1">
        <f t="shared" si="36"/>
        <v>1.9235389294889762E-9</v>
      </c>
      <c r="O246" s="1">
        <f t="shared" si="37"/>
        <v>2.1192325756419464E-6</v>
      </c>
      <c r="P246" s="1">
        <f t="shared" si="38"/>
        <v>7.993247662084557E-6</v>
      </c>
    </row>
    <row r="247" spans="1:16" x14ac:dyDescent="0.3">
      <c r="A247">
        <v>2.8328493500000003E-4</v>
      </c>
      <c r="B247">
        <v>1.611632E-6</v>
      </c>
      <c r="C247">
        <v>2.176176032E-3</v>
      </c>
      <c r="D247">
        <v>6.9133670000000003E-6</v>
      </c>
      <c r="E247">
        <v>7.5710543640000001E-3</v>
      </c>
      <c r="F247">
        <v>2.8556239862999998E-2</v>
      </c>
      <c r="G247">
        <f t="shared" si="39"/>
        <v>4.5655106636392005E-10</v>
      </c>
      <c r="H247">
        <f t="shared" si="30"/>
        <v>6.1647788577367796E-7</v>
      </c>
      <c r="I247">
        <f t="shared" si="31"/>
        <v>1.9584527212261452E-9</v>
      </c>
      <c r="J247">
        <f t="shared" si="32"/>
        <v>2.1447656433872065E-6</v>
      </c>
      <c r="K247">
        <f t="shared" si="33"/>
        <v>8.089552553434365E-6</v>
      </c>
      <c r="L247" s="1">
        <f t="shared" si="34"/>
        <v>4.5655106636392005E-10</v>
      </c>
      <c r="M247" s="1">
        <f t="shared" si="35"/>
        <v>6.1647788577367796E-7</v>
      </c>
      <c r="N247" s="1">
        <f t="shared" si="36"/>
        <v>1.9584527212261452E-9</v>
      </c>
      <c r="O247" s="1">
        <f t="shared" si="37"/>
        <v>2.1447656433872065E-6</v>
      </c>
      <c r="P247" s="1">
        <f t="shared" si="38"/>
        <v>8.089552553434365E-6</v>
      </c>
    </row>
    <row r="248" spans="1:16" x14ac:dyDescent="0.3">
      <c r="A248">
        <v>2.84989754E-4</v>
      </c>
      <c r="B248">
        <v>1.6310689999999999E-6</v>
      </c>
      <c r="C248">
        <v>2.1892200429999998E-3</v>
      </c>
      <c r="D248">
        <v>6.9967439999999998E-6</v>
      </c>
      <c r="E248">
        <v>7.6164353170000004E-3</v>
      </c>
      <c r="F248">
        <v>2.8727406725000001E-2</v>
      </c>
      <c r="G248">
        <f t="shared" si="39"/>
        <v>4.64837953067026E-10</v>
      </c>
      <c r="H248">
        <f t="shared" si="30"/>
        <v>6.2390528150643937E-7</v>
      </c>
      <c r="I248">
        <f t="shared" si="31"/>
        <v>1.994000351360976E-9</v>
      </c>
      <c r="J248">
        <f t="shared" si="32"/>
        <v>2.1706060273487421E-6</v>
      </c>
      <c r="K248">
        <f t="shared" si="33"/>
        <v>8.1870165756156966E-6</v>
      </c>
      <c r="L248" s="1">
        <f t="shared" si="34"/>
        <v>4.64837953067026E-10</v>
      </c>
      <c r="M248" s="1">
        <f t="shared" si="35"/>
        <v>6.2390528150643937E-7</v>
      </c>
      <c r="N248" s="1">
        <f t="shared" si="36"/>
        <v>1.994000351360976E-9</v>
      </c>
      <c r="O248" s="1">
        <f t="shared" si="37"/>
        <v>2.1706060273487421E-6</v>
      </c>
      <c r="P248" s="1">
        <f t="shared" si="38"/>
        <v>8.1870165756156966E-6</v>
      </c>
    </row>
    <row r="249" spans="1:16" x14ac:dyDescent="0.3">
      <c r="A249">
        <v>2.8670483300000002E-4</v>
      </c>
      <c r="B249">
        <v>1.65074E-6</v>
      </c>
      <c r="C249">
        <v>2.2023419229999998E-3</v>
      </c>
      <c r="D249">
        <v>7.0811260000000001E-6</v>
      </c>
      <c r="E249">
        <v>7.6620871819999999E-3</v>
      </c>
      <c r="F249">
        <v>2.8899595415999998E-2</v>
      </c>
      <c r="G249">
        <f t="shared" si="39"/>
        <v>4.7327513602641997E-10</v>
      </c>
      <c r="H249">
        <f t="shared" si="30"/>
        <v>6.3142207324261387E-7</v>
      </c>
      <c r="I249">
        <f t="shared" si="31"/>
        <v>2.0301930472819583E-9</v>
      </c>
      <c r="J249">
        <f t="shared" si="32"/>
        <v>2.1967574259467507E-6</v>
      </c>
      <c r="K249">
        <f t="shared" si="33"/>
        <v>8.2856536775118448E-6</v>
      </c>
      <c r="L249" s="1">
        <f t="shared" si="34"/>
        <v>4.7327513602641997E-10</v>
      </c>
      <c r="M249" s="1">
        <f t="shared" si="35"/>
        <v>6.3142207324261387E-7</v>
      </c>
      <c r="N249" s="1">
        <f t="shared" si="36"/>
        <v>2.0301930472819583E-9</v>
      </c>
      <c r="O249" s="1">
        <f t="shared" si="37"/>
        <v>2.1967574259467507E-6</v>
      </c>
      <c r="P249" s="1">
        <f t="shared" si="38"/>
        <v>8.2856536775118448E-6</v>
      </c>
    </row>
    <row r="250" spans="1:16" x14ac:dyDescent="0.3">
      <c r="A250">
        <v>2.8843023299999999E-4</v>
      </c>
      <c r="B250">
        <v>1.670648E-6</v>
      </c>
      <c r="C250">
        <v>2.2155421329999999E-3</v>
      </c>
      <c r="D250">
        <v>7.166525E-6</v>
      </c>
      <c r="E250">
        <v>7.7080115620000002E-3</v>
      </c>
      <c r="F250">
        <v>2.9072811984999999E-2</v>
      </c>
      <c r="G250">
        <f t="shared" si="39"/>
        <v>4.8186539190098394E-10</v>
      </c>
      <c r="H250">
        <f t="shared" si="30"/>
        <v>6.3902933364250693E-7</v>
      </c>
      <c r="I250">
        <f t="shared" si="31"/>
        <v>2.0670424755503248E-9</v>
      </c>
      <c r="J250">
        <f t="shared" si="32"/>
        <v>2.2232235707943537E-6</v>
      </c>
      <c r="K250">
        <f t="shared" si="33"/>
        <v>8.3854779347987421E-6</v>
      </c>
      <c r="L250" s="1">
        <f t="shared" si="34"/>
        <v>4.8186539190098394E-10</v>
      </c>
      <c r="M250" s="1">
        <f t="shared" si="35"/>
        <v>6.3902933364250693E-7</v>
      </c>
      <c r="N250" s="1">
        <f t="shared" si="36"/>
        <v>2.0670424755503248E-9</v>
      </c>
      <c r="O250" s="1">
        <f t="shared" si="37"/>
        <v>2.2232235707943537E-6</v>
      </c>
      <c r="P250" s="1">
        <f t="shared" si="38"/>
        <v>8.3854779347987421E-6</v>
      </c>
    </row>
    <row r="251" spans="1:16" x14ac:dyDescent="0.3">
      <c r="A251">
        <v>2.90166016E-4</v>
      </c>
      <c r="B251">
        <v>1.6907960000000001E-6</v>
      </c>
      <c r="C251">
        <v>2.2288211370000001E-3</v>
      </c>
      <c r="D251">
        <v>7.2529529999999996E-6</v>
      </c>
      <c r="E251">
        <v>7.7542100719999998E-3</v>
      </c>
      <c r="F251">
        <v>2.9247062518000001E-2</v>
      </c>
      <c r="G251">
        <f t="shared" si="39"/>
        <v>4.9061153918873606E-10</v>
      </c>
      <c r="H251">
        <f t="shared" si="30"/>
        <v>6.4672814969988027E-7</v>
      </c>
      <c r="I251">
        <f t="shared" si="31"/>
        <v>2.1045604762452478E-9</v>
      </c>
      <c r="J251">
        <f t="shared" si="32"/>
        <v>2.2500082438193129E-6</v>
      </c>
      <c r="K251">
        <f t="shared" si="33"/>
        <v>8.4865036105509883E-6</v>
      </c>
      <c r="L251" s="1">
        <f t="shared" si="34"/>
        <v>4.9061153918873606E-10</v>
      </c>
      <c r="M251" s="1">
        <f t="shared" si="35"/>
        <v>6.4672814969988027E-7</v>
      </c>
      <c r="N251" s="1">
        <f t="shared" si="36"/>
        <v>2.1045604762452478E-9</v>
      </c>
      <c r="O251" s="1">
        <f t="shared" si="37"/>
        <v>2.2500082438193129E-6</v>
      </c>
      <c r="P251" s="1">
        <f t="shared" si="38"/>
        <v>8.4865036105509883E-6</v>
      </c>
    </row>
    <row r="252" spans="1:16" x14ac:dyDescent="0.3">
      <c r="A252">
        <v>2.9191224600000001E-4</v>
      </c>
      <c r="B252">
        <v>1.7111870000000001E-6</v>
      </c>
      <c r="C252">
        <v>2.2421794020000001E-3</v>
      </c>
      <c r="D252">
        <v>7.3404229999999996E-6</v>
      </c>
      <c r="E252">
        <v>7.800684332E-3</v>
      </c>
      <c r="F252">
        <v>2.9422353134E-2</v>
      </c>
      <c r="G252">
        <f t="shared" si="39"/>
        <v>4.9951644049600201E-10</v>
      </c>
      <c r="H252">
        <f t="shared" si="30"/>
        <v>6.545196251727569E-7</v>
      </c>
      <c r="I252">
        <f t="shared" si="31"/>
        <v>2.1427593645200579E-9</v>
      </c>
      <c r="J252">
        <f t="shared" si="32"/>
        <v>2.2771152836911296E-6</v>
      </c>
      <c r="K252">
        <f t="shared" si="33"/>
        <v>8.5887451859510803E-6</v>
      </c>
      <c r="L252" s="1">
        <f t="shared" si="34"/>
        <v>4.9951644049600201E-10</v>
      </c>
      <c r="M252" s="1">
        <f t="shared" si="35"/>
        <v>6.545196251727569E-7</v>
      </c>
      <c r="N252" s="1">
        <f t="shared" si="36"/>
        <v>2.1427593645200579E-9</v>
      </c>
      <c r="O252" s="1">
        <f t="shared" si="37"/>
        <v>2.2771152836911296E-6</v>
      </c>
      <c r="P252" s="1">
        <f t="shared" si="38"/>
        <v>8.5887451859510803E-6</v>
      </c>
    </row>
    <row r="253" spans="1:16" x14ac:dyDescent="0.3">
      <c r="A253">
        <v>2.9366898399999999E-4</v>
      </c>
      <c r="B253">
        <v>1.7318239999999999E-6</v>
      </c>
      <c r="C253">
        <v>2.2556173949999998E-3</v>
      </c>
      <c r="D253">
        <v>7.4289470000000004E-6</v>
      </c>
      <c r="E253">
        <v>7.8474359769999998E-3</v>
      </c>
      <c r="F253">
        <v>2.9598689990999998E-2</v>
      </c>
      <c r="G253">
        <f t="shared" si="39"/>
        <v>5.0858299454681599E-10</v>
      </c>
      <c r="H253">
        <f t="shared" si="30"/>
        <v>6.624048686823766E-7</v>
      </c>
      <c r="I253">
        <f t="shared" si="31"/>
        <v>2.181651317679848E-9</v>
      </c>
      <c r="J253">
        <f t="shared" si="32"/>
        <v>2.3045485503706373E-6</v>
      </c>
      <c r="K253">
        <f t="shared" si="33"/>
        <v>8.692217217387939E-6</v>
      </c>
      <c r="L253" s="1">
        <f t="shared" si="34"/>
        <v>5.0858299454681599E-10</v>
      </c>
      <c r="M253" s="1">
        <f t="shared" si="35"/>
        <v>6.624048686823766E-7</v>
      </c>
      <c r="N253" s="1">
        <f t="shared" si="36"/>
        <v>2.181651317679848E-9</v>
      </c>
      <c r="O253" s="1">
        <f t="shared" si="37"/>
        <v>2.3045485503706373E-6</v>
      </c>
      <c r="P253" s="1">
        <f t="shared" si="38"/>
        <v>8.692217217387939E-6</v>
      </c>
    </row>
    <row r="254" spans="1:16" x14ac:dyDescent="0.3">
      <c r="A254">
        <v>2.9543629500000001E-4</v>
      </c>
      <c r="B254">
        <v>1.752709E-6</v>
      </c>
      <c r="C254">
        <v>2.2691355900000001E-3</v>
      </c>
      <c r="D254">
        <v>7.5185390000000001E-6</v>
      </c>
      <c r="E254">
        <v>7.8944666459999993E-3</v>
      </c>
      <c r="F254">
        <v>2.9776079279999999E-2</v>
      </c>
      <c r="G254">
        <f t="shared" si="39"/>
        <v>5.1781385317315497E-10</v>
      </c>
      <c r="H254">
        <f t="shared" si="30"/>
        <v>6.703850115622391E-7</v>
      </c>
      <c r="I254">
        <f t="shared" si="31"/>
        <v>2.2212493059730052E-9</v>
      </c>
      <c r="J254">
        <f t="shared" si="32"/>
        <v>2.3323119768953163E-6</v>
      </c>
      <c r="K254">
        <f t="shared" si="33"/>
        <v>8.7969345421094669E-6</v>
      </c>
      <c r="L254" s="1">
        <f t="shared" si="34"/>
        <v>5.1781385317315497E-10</v>
      </c>
      <c r="M254" s="1">
        <f t="shared" si="35"/>
        <v>6.703850115622391E-7</v>
      </c>
      <c r="N254" s="1">
        <f t="shared" si="36"/>
        <v>2.2212493059730052E-9</v>
      </c>
      <c r="O254" s="1">
        <f t="shared" si="37"/>
        <v>2.3323119768953163E-6</v>
      </c>
      <c r="P254" s="1">
        <f t="shared" si="38"/>
        <v>8.7969345421094669E-6</v>
      </c>
    </row>
    <row r="255" spans="1:16" x14ac:dyDescent="0.3">
      <c r="A255">
        <v>2.9721424099999998E-4</v>
      </c>
      <c r="B255">
        <v>1.7738460000000001E-6</v>
      </c>
      <c r="C255">
        <v>2.2827344600000001E-3</v>
      </c>
      <c r="D255">
        <v>7.6092099999999998E-6</v>
      </c>
      <c r="E255">
        <v>7.9417779920000001E-3</v>
      </c>
      <c r="F255">
        <v>2.9954527229000001E-2</v>
      </c>
      <c r="G255">
        <f t="shared" si="39"/>
        <v>5.27212292540886E-10</v>
      </c>
      <c r="H255">
        <f t="shared" si="30"/>
        <v>6.7846118993344489E-7</v>
      </c>
      <c r="I255">
        <f t="shared" si="31"/>
        <v>2.2615655747596096E-9</v>
      </c>
      <c r="J255">
        <f t="shared" si="32"/>
        <v>2.3604095180827838E-6</v>
      </c>
      <c r="K255">
        <f t="shared" si="33"/>
        <v>8.902912074881067E-6</v>
      </c>
      <c r="L255" s="1">
        <f t="shared" si="34"/>
        <v>5.27212292540886E-10</v>
      </c>
      <c r="M255" s="1">
        <f t="shared" si="35"/>
        <v>6.7846118993344489E-7</v>
      </c>
      <c r="N255" s="1">
        <f t="shared" si="36"/>
        <v>2.2615655747596096E-9</v>
      </c>
      <c r="O255" s="1">
        <f t="shared" si="37"/>
        <v>2.3604095180827838E-6</v>
      </c>
      <c r="P255" s="1">
        <f t="shared" si="38"/>
        <v>8.902912074881067E-6</v>
      </c>
    </row>
    <row r="256" spans="1:16" x14ac:dyDescent="0.3">
      <c r="A256">
        <v>2.9900288700000001E-4</v>
      </c>
      <c r="B256">
        <v>1.795238E-6</v>
      </c>
      <c r="C256">
        <v>2.2964144839999999E-3</v>
      </c>
      <c r="D256">
        <v>7.7009740000000002E-6</v>
      </c>
      <c r="E256">
        <v>7.9893716750000007E-3</v>
      </c>
      <c r="F256">
        <v>3.0134040103000002E-2</v>
      </c>
      <c r="G256">
        <f t="shared" si="39"/>
        <v>5.3678134485210598E-10</v>
      </c>
      <c r="H256">
        <f t="shared" si="30"/>
        <v>6.8663456046461528E-7</v>
      </c>
      <c r="I256">
        <f t="shared" si="31"/>
        <v>2.3026134587119382E-9</v>
      </c>
      <c r="J256">
        <f t="shared" si="32"/>
        <v>2.3888451961410258E-6</v>
      </c>
      <c r="K256">
        <f t="shared" si="33"/>
        <v>9.0101649877707787E-6</v>
      </c>
      <c r="L256" s="1">
        <f t="shared" si="34"/>
        <v>5.3678134485210598E-10</v>
      </c>
      <c r="M256" s="1">
        <f t="shared" si="35"/>
        <v>6.8663456046461528E-7</v>
      </c>
      <c r="N256" s="1">
        <f t="shared" si="36"/>
        <v>2.3026134587119382E-9</v>
      </c>
      <c r="O256" s="1">
        <f t="shared" si="37"/>
        <v>2.3888451961410258E-6</v>
      </c>
      <c r="P256" s="1">
        <f t="shared" si="38"/>
        <v>9.0101649877707787E-6</v>
      </c>
    </row>
    <row r="257" spans="1:16" x14ac:dyDescent="0.3">
      <c r="A257">
        <v>3.0080229699999998E-4</v>
      </c>
      <c r="B257">
        <v>1.816888E-6</v>
      </c>
      <c r="C257">
        <v>2.31017614E-3</v>
      </c>
      <c r="D257">
        <v>7.7938440000000002E-6</v>
      </c>
      <c r="E257">
        <v>8.0372493650000005E-3</v>
      </c>
      <c r="F257">
        <v>3.0314624201999998E-2</v>
      </c>
      <c r="G257">
        <f t="shared" si="39"/>
        <v>5.4652408379173592E-10</v>
      </c>
      <c r="H257">
        <f t="shared" si="30"/>
        <v>6.9490628938659352E-7</v>
      </c>
      <c r="I257">
        <f t="shared" si="31"/>
        <v>2.3444061776596679E-9</v>
      </c>
      <c r="J257">
        <f t="shared" si="32"/>
        <v>2.4176230705537914E-6</v>
      </c>
      <c r="K257">
        <f t="shared" si="33"/>
        <v>9.1187085926533913E-6</v>
      </c>
      <c r="L257" s="1">
        <f t="shared" si="34"/>
        <v>5.4652408379173592E-10</v>
      </c>
      <c r="M257" s="1">
        <f t="shared" si="35"/>
        <v>6.9490628938659352E-7</v>
      </c>
      <c r="N257" s="1">
        <f t="shared" si="36"/>
        <v>2.3444061776596679E-9</v>
      </c>
      <c r="O257" s="1">
        <f t="shared" si="37"/>
        <v>2.4176230705537914E-6</v>
      </c>
      <c r="P257" s="1">
        <f t="shared" si="38"/>
        <v>9.1187085926533913E-6</v>
      </c>
    </row>
    <row r="258" spans="1:16" x14ac:dyDescent="0.3">
      <c r="A258">
        <v>3.0261253599999998E-4</v>
      </c>
      <c r="B258">
        <v>1.838798E-6</v>
      </c>
      <c r="C258">
        <v>2.3240199129999999E-3</v>
      </c>
      <c r="D258">
        <v>7.8878340000000006E-6</v>
      </c>
      <c r="E258">
        <v>8.0854127430000002E-3</v>
      </c>
      <c r="F258">
        <v>3.0496285864000001E-2</v>
      </c>
      <c r="G258">
        <f t="shared" si="39"/>
        <v>5.5644332597172796E-10</v>
      </c>
      <c r="H258">
        <f t="shared" ref="H258:H321" si="40">ABS(A258*C258)</f>
        <v>7.0327755958742933E-7</v>
      </c>
      <c r="I258">
        <f t="shared" ref="I258:I321" si="41">ABS(A258*D258)</f>
        <v>2.386957450287024E-9</v>
      </c>
      <c r="J258">
        <f t="shared" ref="J258:J321" si="42">ABS(A258*E258)</f>
        <v>2.446747254765946E-6</v>
      </c>
      <c r="K258">
        <f t="shared" ref="K258:K321" si="43">ABS(A258*F258)</f>
        <v>9.2285584038859906E-6</v>
      </c>
      <c r="L258" s="1">
        <f t="shared" ref="L258:L321" si="44">A258*B258</f>
        <v>5.5644332597172796E-10</v>
      </c>
      <c r="M258" s="1">
        <f t="shared" ref="M258:M321" si="45">A258*C258</f>
        <v>7.0327755958742933E-7</v>
      </c>
      <c r="N258" s="1">
        <f t="shared" ref="N258:N321" si="46">A258*D258</f>
        <v>2.386957450287024E-9</v>
      </c>
      <c r="O258" s="1">
        <f t="shared" ref="O258:O321" si="47">A258*E258</f>
        <v>2.446747254765946E-6</v>
      </c>
      <c r="P258" s="1">
        <f t="shared" ref="P258:P321" si="48">A258*F258</f>
        <v>9.2285584038859906E-6</v>
      </c>
    </row>
    <row r="259" spans="1:16" x14ac:dyDescent="0.3">
      <c r="A259">
        <v>3.0443366899999999E-4</v>
      </c>
      <c r="B259">
        <v>1.8609729999999999E-6</v>
      </c>
      <c r="C259">
        <v>2.3379462880000002E-3</v>
      </c>
      <c r="D259">
        <v>7.9829570000000004E-6</v>
      </c>
      <c r="E259">
        <v>8.1338634980000005E-3</v>
      </c>
      <c r="F259">
        <v>3.0679031462E-2</v>
      </c>
      <c r="G259">
        <f t="shared" ref="G259:G322" si="49">ABS(A259*B259)</f>
        <v>5.6654283829993697E-10</v>
      </c>
      <c r="H259">
        <f t="shared" si="40"/>
        <v>7.1174956638077066E-7</v>
      </c>
      <c r="I259">
        <f t="shared" si="41"/>
        <v>2.4302808889792331E-9</v>
      </c>
      <c r="J259">
        <f t="shared" si="42"/>
        <v>2.4762219078413143E-6</v>
      </c>
      <c r="K259">
        <f t="shared" si="43"/>
        <v>9.3397301093430936E-6</v>
      </c>
      <c r="L259" s="1">
        <f t="shared" si="44"/>
        <v>5.6654283829993697E-10</v>
      </c>
      <c r="M259" s="1">
        <f t="shared" si="45"/>
        <v>7.1174956638077066E-7</v>
      </c>
      <c r="N259" s="1">
        <f t="shared" si="46"/>
        <v>2.4302808889792331E-9</v>
      </c>
      <c r="O259" s="1">
        <f t="shared" si="47"/>
        <v>2.4762219078413143E-6</v>
      </c>
      <c r="P259" s="1">
        <f t="shared" si="48"/>
        <v>9.3397301093430936E-6</v>
      </c>
    </row>
    <row r="260" spans="1:16" x14ac:dyDescent="0.3">
      <c r="A260">
        <v>3.06265762E-4</v>
      </c>
      <c r="B260">
        <v>1.883415E-6</v>
      </c>
      <c r="C260">
        <v>2.3519557529999998E-3</v>
      </c>
      <c r="D260">
        <v>8.079226E-6</v>
      </c>
      <c r="E260">
        <v>8.1826033299999996E-3</v>
      </c>
      <c r="F260">
        <v>3.0862867408000001E-2</v>
      </c>
      <c r="G260">
        <f t="shared" si="49"/>
        <v>5.7682553013722999E-10</v>
      </c>
      <c r="H260">
        <f t="shared" si="40"/>
        <v>7.2032352088282876E-7</v>
      </c>
      <c r="I260">
        <f t="shared" si="41"/>
        <v>2.4743903072602121E-9</v>
      </c>
      <c r="J260">
        <f t="shared" si="42"/>
        <v>2.5060512440061873E-6</v>
      </c>
      <c r="K260">
        <f t="shared" si="43"/>
        <v>9.4522396042160849E-6</v>
      </c>
      <c r="L260" s="1">
        <f t="shared" si="44"/>
        <v>5.7682553013722999E-10</v>
      </c>
      <c r="M260" s="1">
        <f t="shared" si="45"/>
        <v>7.2032352088282876E-7</v>
      </c>
      <c r="N260" s="1">
        <f t="shared" si="46"/>
        <v>2.4743903072602121E-9</v>
      </c>
      <c r="O260" s="1">
        <f t="shared" si="47"/>
        <v>2.5060512440061873E-6</v>
      </c>
      <c r="P260" s="1">
        <f t="shared" si="48"/>
        <v>9.4522396042160849E-6</v>
      </c>
    </row>
    <row r="261" spans="1:16" x14ac:dyDescent="0.3">
      <c r="A261">
        <v>3.0810887999999998E-4</v>
      </c>
      <c r="B261">
        <v>1.906128E-6</v>
      </c>
      <c r="C261">
        <v>2.3660488000000002E-3</v>
      </c>
      <c r="D261">
        <v>8.1766549999999994E-6</v>
      </c>
      <c r="E261">
        <v>8.2316339490000005E-3</v>
      </c>
      <c r="F261">
        <v>3.1047800151000001E-2</v>
      </c>
      <c r="G261">
        <f t="shared" si="49"/>
        <v>5.8729496321664E-10</v>
      </c>
      <c r="H261">
        <f t="shared" si="40"/>
        <v>7.2900064579334402E-7</v>
      </c>
      <c r="I261">
        <f t="shared" si="41"/>
        <v>2.5193000141963998E-9</v>
      </c>
      <c r="J261">
        <f t="shared" si="42"/>
        <v>2.5362395165963673E-6</v>
      </c>
      <c r="K261">
        <f t="shared" si="43"/>
        <v>9.5661029309884409E-6</v>
      </c>
      <c r="L261" s="1">
        <f t="shared" si="44"/>
        <v>5.8729496321664E-10</v>
      </c>
      <c r="M261" s="1">
        <f t="shared" si="45"/>
        <v>7.2900064579334402E-7</v>
      </c>
      <c r="N261" s="1">
        <f t="shared" si="46"/>
        <v>2.5193000141963998E-9</v>
      </c>
      <c r="O261" s="1">
        <f t="shared" si="47"/>
        <v>2.5362395165963673E-6</v>
      </c>
      <c r="P261" s="1">
        <f t="shared" si="48"/>
        <v>9.5661029309884409E-6</v>
      </c>
    </row>
    <row r="262" spans="1:16" x14ac:dyDescent="0.3">
      <c r="A262">
        <v>3.0996309099999998E-4</v>
      </c>
      <c r="B262">
        <v>1.9291139999999998E-6</v>
      </c>
      <c r="C262">
        <v>2.3802259229999999E-3</v>
      </c>
      <c r="D262">
        <v>8.2752580000000003E-6</v>
      </c>
      <c r="E262">
        <v>8.2809570749999995E-3</v>
      </c>
      <c r="F262">
        <v>3.1233836175000002E-2</v>
      </c>
      <c r="G262">
        <f t="shared" si="49"/>
        <v>5.9795413833137386E-10</v>
      </c>
      <c r="H262">
        <f t="shared" si="40"/>
        <v>7.3778218437140787E-7</v>
      </c>
      <c r="I262">
        <f t="shared" si="41"/>
        <v>2.5650245485024777E-9</v>
      </c>
      <c r="J262">
        <f t="shared" si="42"/>
        <v>2.5667910514053184E-6</v>
      </c>
      <c r="K262">
        <f t="shared" si="43"/>
        <v>9.6813364045906169E-6</v>
      </c>
      <c r="L262" s="1">
        <f t="shared" si="44"/>
        <v>5.9795413833137386E-10</v>
      </c>
      <c r="M262" s="1">
        <f t="shared" si="45"/>
        <v>7.3778218437140787E-7</v>
      </c>
      <c r="N262" s="1">
        <f t="shared" si="46"/>
        <v>2.5650245485024777E-9</v>
      </c>
      <c r="O262" s="1">
        <f t="shared" si="47"/>
        <v>2.5667910514053184E-6</v>
      </c>
      <c r="P262" s="1">
        <f t="shared" si="48"/>
        <v>9.6813364045906169E-6</v>
      </c>
    </row>
    <row r="263" spans="1:16" x14ac:dyDescent="0.3">
      <c r="A263">
        <v>3.1182846E-4</v>
      </c>
      <c r="B263">
        <v>1.9523770000000001E-6</v>
      </c>
      <c r="C263">
        <v>2.394487619E-3</v>
      </c>
      <c r="D263">
        <v>8.3750500000000004E-6</v>
      </c>
      <c r="E263">
        <v>8.3305744360000003E-3</v>
      </c>
      <c r="F263">
        <v>3.1420982005E-2</v>
      </c>
      <c r="G263">
        <f t="shared" si="49"/>
        <v>6.0880671324942003E-10</v>
      </c>
      <c r="H263">
        <f t="shared" si="40"/>
        <v>7.4666938672183671E-7</v>
      </c>
      <c r="I263">
        <f t="shared" si="41"/>
        <v>2.611578943923E-9</v>
      </c>
      <c r="J263">
        <f t="shared" si="42"/>
        <v>2.5977101972932485E-6</v>
      </c>
      <c r="K263">
        <f t="shared" si="43"/>
        <v>9.797956430306862E-6</v>
      </c>
      <c r="L263" s="1">
        <f t="shared" si="44"/>
        <v>6.0880671324942003E-10</v>
      </c>
      <c r="M263" s="1">
        <f t="shared" si="45"/>
        <v>7.4666938672183671E-7</v>
      </c>
      <c r="N263" s="1">
        <f t="shared" si="46"/>
        <v>2.611578943923E-9</v>
      </c>
      <c r="O263" s="1">
        <f t="shared" si="47"/>
        <v>2.5977101972932485E-6</v>
      </c>
      <c r="P263" s="1">
        <f t="shared" si="48"/>
        <v>9.797956430306862E-6</v>
      </c>
    </row>
    <row r="264" spans="1:16" x14ac:dyDescent="0.3">
      <c r="A264">
        <v>3.13705055E-4</v>
      </c>
      <c r="B264">
        <v>1.9759209999999999E-6</v>
      </c>
      <c r="C264">
        <v>2.4088343880000001E-3</v>
      </c>
      <c r="D264">
        <v>8.4760449999999996E-6</v>
      </c>
      <c r="E264">
        <v>8.3804877719999993E-3</v>
      </c>
      <c r="F264">
        <v>3.1609244202000002E-2</v>
      </c>
      <c r="G264">
        <f t="shared" si="49"/>
        <v>6.1985640598065496E-10</v>
      </c>
      <c r="H264">
        <f t="shared" si="40"/>
        <v>7.5566352417343132E-7</v>
      </c>
      <c r="I264">
        <f t="shared" si="41"/>
        <v>2.6589781629074748E-9</v>
      </c>
      <c r="J264">
        <f t="shared" si="42"/>
        <v>2.6290013774420872E-6</v>
      </c>
      <c r="K264">
        <f t="shared" si="43"/>
        <v>9.9159796908968421E-6</v>
      </c>
      <c r="L264" s="1">
        <f t="shared" si="44"/>
        <v>6.1985640598065496E-10</v>
      </c>
      <c r="M264" s="1">
        <f t="shared" si="45"/>
        <v>7.5566352417343132E-7</v>
      </c>
      <c r="N264" s="1">
        <f t="shared" si="46"/>
        <v>2.6589781629074748E-9</v>
      </c>
      <c r="O264" s="1">
        <f t="shared" si="47"/>
        <v>2.6290013774420872E-6</v>
      </c>
      <c r="P264" s="1">
        <f t="shared" si="48"/>
        <v>9.9159796908968421E-6</v>
      </c>
    </row>
    <row r="265" spans="1:16" x14ac:dyDescent="0.3">
      <c r="A265">
        <v>3.1559294299999998E-4</v>
      </c>
      <c r="B265">
        <v>1.999749E-6</v>
      </c>
      <c r="C265">
        <v>2.423266733E-3</v>
      </c>
      <c r="D265">
        <v>8.5782569999999995E-6</v>
      </c>
      <c r="E265">
        <v>8.4306988329999992E-3</v>
      </c>
      <c r="F265">
        <v>3.1798629364999997E-2</v>
      </c>
      <c r="G265">
        <f t="shared" si="49"/>
        <v>6.3110667217130698E-10</v>
      </c>
      <c r="H265">
        <f t="shared" si="40"/>
        <v>7.6476587994146512E-7</v>
      </c>
      <c r="I265">
        <f t="shared" si="41"/>
        <v>2.7072373724403506E-9</v>
      </c>
      <c r="J265">
        <f t="shared" si="42"/>
        <v>2.6606690562531351E-6</v>
      </c>
      <c r="K265">
        <f t="shared" si="43"/>
        <v>1.003542302466657E-5</v>
      </c>
      <c r="L265" s="1">
        <f t="shared" si="44"/>
        <v>6.3110667217130698E-10</v>
      </c>
      <c r="M265" s="1">
        <f t="shared" si="45"/>
        <v>7.6476587994146512E-7</v>
      </c>
      <c r="N265" s="1">
        <f t="shared" si="46"/>
        <v>2.7072373724403506E-9</v>
      </c>
      <c r="O265" s="1">
        <f t="shared" si="47"/>
        <v>2.6606690562531351E-6</v>
      </c>
      <c r="P265" s="1">
        <f t="shared" si="48"/>
        <v>1.003542302466657E-5</v>
      </c>
    </row>
    <row r="266" spans="1:16" x14ac:dyDescent="0.3">
      <c r="A266">
        <v>3.1749219299999999E-4</v>
      </c>
      <c r="B266">
        <v>2.0238629999999998E-6</v>
      </c>
      <c r="C266">
        <v>2.4377851599999998E-3</v>
      </c>
      <c r="D266">
        <v>8.6817009999999996E-6</v>
      </c>
      <c r="E266">
        <v>8.4812093779999993E-3</v>
      </c>
      <c r="F266">
        <v>3.1989144131999998E-2</v>
      </c>
      <c r="G266">
        <f t="shared" si="49"/>
        <v>6.425607022015589E-10</v>
      </c>
      <c r="H266">
        <f t="shared" si="40"/>
        <v>7.7397775651125576E-7</v>
      </c>
      <c r="I266">
        <f t="shared" si="41"/>
        <v>2.7563722894602929E-9</v>
      </c>
      <c r="J266">
        <f t="shared" si="42"/>
        <v>2.6927177647133857E-6</v>
      </c>
      <c r="K266">
        <f t="shared" si="43"/>
        <v>1.0156303522661761E-5</v>
      </c>
      <c r="L266" s="1">
        <f t="shared" si="44"/>
        <v>6.425607022015589E-10</v>
      </c>
      <c r="M266" s="1">
        <f t="shared" si="45"/>
        <v>7.7397775651125576E-7</v>
      </c>
      <c r="N266" s="1">
        <f t="shared" si="46"/>
        <v>2.7563722894602929E-9</v>
      </c>
      <c r="O266" s="1">
        <f t="shared" si="47"/>
        <v>2.6927177647133857E-6</v>
      </c>
      <c r="P266" s="1">
        <f t="shared" si="48"/>
        <v>1.0156303522661761E-5</v>
      </c>
    </row>
    <row r="267" spans="1:16" x14ac:dyDescent="0.3">
      <c r="A267">
        <v>3.1940287199999997E-4</v>
      </c>
      <c r="B267">
        <v>2.0482690000000001E-6</v>
      </c>
      <c r="C267">
        <v>2.4523901780000002E-3</v>
      </c>
      <c r="D267">
        <v>8.7863909999999998E-6</v>
      </c>
      <c r="E267">
        <v>8.5320211779999992E-3</v>
      </c>
      <c r="F267">
        <v>3.2180795179E-2</v>
      </c>
      <c r="G267">
        <f t="shared" si="49"/>
        <v>6.5422300122856801E-10</v>
      </c>
      <c r="H267">
        <f t="shared" si="40"/>
        <v>7.8330046611779124E-7</v>
      </c>
      <c r="I267">
        <f t="shared" si="41"/>
        <v>2.8063985199149515E-9</v>
      </c>
      <c r="J267">
        <f t="shared" si="42"/>
        <v>2.7251520682180228E-6</v>
      </c>
      <c r="K267">
        <f t="shared" si="43"/>
        <v>1.0278638403416354E-5</v>
      </c>
      <c r="L267" s="1">
        <f t="shared" si="44"/>
        <v>6.5422300122856801E-10</v>
      </c>
      <c r="M267" s="1">
        <f t="shared" si="45"/>
        <v>7.8330046611779124E-7</v>
      </c>
      <c r="N267" s="1">
        <f t="shared" si="46"/>
        <v>2.8063985199149515E-9</v>
      </c>
      <c r="O267" s="1">
        <f t="shared" si="47"/>
        <v>2.7251520682180228E-6</v>
      </c>
      <c r="P267" s="1">
        <f t="shared" si="48"/>
        <v>1.0278638403416354E-5</v>
      </c>
    </row>
    <row r="268" spans="1:16" x14ac:dyDescent="0.3">
      <c r="A268">
        <v>3.2132504999999998E-4</v>
      </c>
      <c r="B268">
        <v>2.0729679999999999E-6</v>
      </c>
      <c r="C268">
        <v>2.4670822979999999E-3</v>
      </c>
      <c r="D268">
        <v>8.8923439999999999E-6</v>
      </c>
      <c r="E268">
        <v>8.5831360119999998E-3</v>
      </c>
      <c r="F268">
        <v>3.2373589220999997E-2</v>
      </c>
      <c r="G268">
        <f t="shared" si="49"/>
        <v>6.6609654624839992E-10</v>
      </c>
      <c r="H268">
        <f t="shared" si="40"/>
        <v>7.9273534275896485E-7</v>
      </c>
      <c r="I268">
        <f t="shared" si="41"/>
        <v>2.8573328804171998E-9</v>
      </c>
      <c r="J268">
        <f t="shared" si="42"/>
        <v>2.7579766082127005E-6</v>
      </c>
      <c r="K268">
        <f t="shared" si="43"/>
        <v>1.0402445175117284E-5</v>
      </c>
      <c r="L268" s="1">
        <f t="shared" si="44"/>
        <v>6.6609654624839992E-10</v>
      </c>
      <c r="M268" s="1">
        <f t="shared" si="45"/>
        <v>7.9273534275896485E-7</v>
      </c>
      <c r="N268" s="1">
        <f t="shared" si="46"/>
        <v>2.8573328804171998E-9</v>
      </c>
      <c r="O268" s="1">
        <f t="shared" si="47"/>
        <v>2.7579766082127005E-6</v>
      </c>
      <c r="P268" s="1">
        <f t="shared" si="48"/>
        <v>1.0402445175117284E-5</v>
      </c>
    </row>
    <row r="269" spans="1:16" x14ac:dyDescent="0.3">
      <c r="A269">
        <v>3.23258796E-4</v>
      </c>
      <c r="B269">
        <v>2.0979650000000002E-6</v>
      </c>
      <c r="C269">
        <v>2.4818620339999999E-3</v>
      </c>
      <c r="D269">
        <v>8.9995730000000005E-6</v>
      </c>
      <c r="E269">
        <v>8.6345556719999994E-3</v>
      </c>
      <c r="F269">
        <v>3.2567533012000001E-2</v>
      </c>
      <c r="G269">
        <f t="shared" si="49"/>
        <v>6.7818563995014006E-10</v>
      </c>
      <c r="H269">
        <f t="shared" si="40"/>
        <v>8.0228373294895102E-7</v>
      </c>
      <c r="I269">
        <f t="shared" si="41"/>
        <v>2.9091911324941082E-9</v>
      </c>
      <c r="J269">
        <f t="shared" si="42"/>
        <v>2.7911960705256907E-6</v>
      </c>
      <c r="K269">
        <f t="shared" si="43"/>
        <v>1.0527741510149373E-5</v>
      </c>
      <c r="L269" s="1">
        <f t="shared" si="44"/>
        <v>6.7818563995014006E-10</v>
      </c>
      <c r="M269" s="1">
        <f t="shared" si="45"/>
        <v>8.0228373294895102E-7</v>
      </c>
      <c r="N269" s="1">
        <f t="shared" si="46"/>
        <v>2.9091911324941082E-9</v>
      </c>
      <c r="O269" s="1">
        <f t="shared" si="47"/>
        <v>2.7911960705256907E-6</v>
      </c>
      <c r="P269" s="1">
        <f t="shared" si="48"/>
        <v>1.0527741510149373E-5</v>
      </c>
    </row>
    <row r="270" spans="1:16" x14ac:dyDescent="0.3">
      <c r="A270">
        <v>3.2520417899999999E-4</v>
      </c>
      <c r="B270">
        <v>2.1232630000000001E-6</v>
      </c>
      <c r="C270">
        <v>2.4967299059999999E-3</v>
      </c>
      <c r="D270">
        <v>9.1080940000000003E-6</v>
      </c>
      <c r="E270">
        <v>8.6862819579999993E-3</v>
      </c>
      <c r="F270">
        <v>3.2762633345E-2</v>
      </c>
      <c r="G270">
        <f t="shared" si="49"/>
        <v>6.9049400071607702E-10</v>
      </c>
      <c r="H270">
        <f t="shared" si="40"/>
        <v>8.119469992654771E-7</v>
      </c>
      <c r="I270">
        <f t="shared" si="41"/>
        <v>2.961990231524826E-9</v>
      </c>
      <c r="J270">
        <f t="shared" si="42"/>
        <v>2.8248151927139023E-6</v>
      </c>
      <c r="K270">
        <f t="shared" si="43"/>
        <v>1.0654545278838748E-5</v>
      </c>
      <c r="L270" s="1">
        <f t="shared" si="44"/>
        <v>6.9049400071607702E-10</v>
      </c>
      <c r="M270" s="1">
        <f t="shared" si="45"/>
        <v>8.119469992654771E-7</v>
      </c>
      <c r="N270" s="1">
        <f t="shared" si="46"/>
        <v>2.961990231524826E-9</v>
      </c>
      <c r="O270" s="1">
        <f t="shared" si="47"/>
        <v>2.8248151927139023E-6</v>
      </c>
      <c r="P270" s="1">
        <f t="shared" si="48"/>
        <v>1.0654545278838748E-5</v>
      </c>
    </row>
    <row r="271" spans="1:16" x14ac:dyDescent="0.3">
      <c r="A271">
        <v>3.2716127000000003E-4</v>
      </c>
      <c r="B271">
        <v>2.148867E-6</v>
      </c>
      <c r="C271">
        <v>2.511686432E-3</v>
      </c>
      <c r="D271">
        <v>9.2179239999999993E-6</v>
      </c>
      <c r="E271">
        <v>8.7383166810000006E-3</v>
      </c>
      <c r="F271">
        <v>3.2958897053000001E-2</v>
      </c>
      <c r="G271">
        <f t="shared" si="49"/>
        <v>7.0302605678109006E-10</v>
      </c>
      <c r="H271">
        <f t="shared" si="40"/>
        <v>8.2172652293488866E-7</v>
      </c>
      <c r="I271">
        <f t="shared" si="41"/>
        <v>3.0157477226034801E-9</v>
      </c>
      <c r="J271">
        <f t="shared" si="42"/>
        <v>2.8588387830181454E-6</v>
      </c>
      <c r="K271">
        <f t="shared" si="43"/>
        <v>1.0782874617658738E-5</v>
      </c>
      <c r="L271" s="1">
        <f t="shared" si="44"/>
        <v>7.0302605678109006E-10</v>
      </c>
      <c r="M271" s="1">
        <f t="shared" si="45"/>
        <v>8.2172652293488866E-7</v>
      </c>
      <c r="N271" s="1">
        <f t="shared" si="46"/>
        <v>3.0157477226034801E-9</v>
      </c>
      <c r="O271" s="1">
        <f t="shared" si="47"/>
        <v>2.8588387830181454E-6</v>
      </c>
      <c r="P271" s="1">
        <f t="shared" si="48"/>
        <v>1.0782874617658738E-5</v>
      </c>
    </row>
    <row r="272" spans="1:16" x14ac:dyDescent="0.3">
      <c r="A272">
        <v>3.2913013800000001E-4</v>
      </c>
      <c r="B272">
        <v>2.1747780000000002E-6</v>
      </c>
      <c r="C272">
        <v>2.5267321380000002E-3</v>
      </c>
      <c r="D272">
        <v>9.3290759999999995E-6</v>
      </c>
      <c r="E272">
        <v>8.7906616640000008E-3</v>
      </c>
      <c r="F272">
        <v>3.3156331007000002E-2</v>
      </c>
      <c r="G272">
        <f t="shared" si="49"/>
        <v>7.1578498325936411E-10</v>
      </c>
      <c r="H272">
        <f t="shared" si="40"/>
        <v>8.316236972689751E-7</v>
      </c>
      <c r="I272">
        <f t="shared" si="41"/>
        <v>3.0704800712924879E-9</v>
      </c>
      <c r="J272">
        <f t="shared" si="42"/>
        <v>2.8932716865836297E-6</v>
      </c>
      <c r="K272">
        <f t="shared" si="43"/>
        <v>1.091274779990759E-5</v>
      </c>
      <c r="L272" s="1">
        <f t="shared" si="44"/>
        <v>7.1578498325936411E-10</v>
      </c>
      <c r="M272" s="1">
        <f t="shared" si="45"/>
        <v>8.316236972689751E-7</v>
      </c>
      <c r="N272" s="1">
        <f t="shared" si="46"/>
        <v>3.0704800712924879E-9</v>
      </c>
      <c r="O272" s="1">
        <f t="shared" si="47"/>
        <v>2.8932716865836297E-6</v>
      </c>
      <c r="P272" s="1">
        <f t="shared" si="48"/>
        <v>1.091274779990759E-5</v>
      </c>
    </row>
    <row r="273" spans="1:16" x14ac:dyDescent="0.3">
      <c r="A273">
        <v>3.3111085500000002E-4</v>
      </c>
      <c r="B273">
        <v>2.2010019999999998E-6</v>
      </c>
      <c r="C273">
        <v>2.5418675480000002E-3</v>
      </c>
      <c r="D273">
        <v>9.4415689999999997E-6</v>
      </c>
      <c r="E273">
        <v>8.8433187380000007E-3</v>
      </c>
      <c r="F273">
        <v>3.3354942117999997E-2</v>
      </c>
      <c r="G273">
        <f t="shared" si="49"/>
        <v>7.2877565407671002E-10</v>
      </c>
      <c r="H273">
        <f t="shared" si="40"/>
        <v>8.4163993711503369E-7</v>
      </c>
      <c r="I273">
        <f t="shared" si="41"/>
        <v>3.126205984131495E-9</v>
      </c>
      <c r="J273">
        <f t="shared" si="42"/>
        <v>2.9281188283767015E-6</v>
      </c>
      <c r="K273">
        <f t="shared" si="43"/>
        <v>1.104418340316649E-5</v>
      </c>
      <c r="L273" s="1">
        <f t="shared" si="44"/>
        <v>7.2877565407671002E-10</v>
      </c>
      <c r="M273" s="1">
        <f t="shared" si="45"/>
        <v>8.4163993711503369E-7</v>
      </c>
      <c r="N273" s="1">
        <f t="shared" si="46"/>
        <v>3.126205984131495E-9</v>
      </c>
      <c r="O273" s="1">
        <f t="shared" si="47"/>
        <v>2.9281188283767015E-6</v>
      </c>
      <c r="P273" s="1">
        <f t="shared" si="48"/>
        <v>1.104418340316649E-5</v>
      </c>
    </row>
    <row r="274" spans="1:16" x14ac:dyDescent="0.3">
      <c r="A274">
        <v>3.33103492E-4</v>
      </c>
      <c r="B274">
        <v>2.2275420000000002E-6</v>
      </c>
      <c r="C274">
        <v>2.557093195E-3</v>
      </c>
      <c r="D274">
        <v>9.5554169999999999E-6</v>
      </c>
      <c r="E274">
        <v>8.896289747E-3</v>
      </c>
      <c r="F274">
        <v>3.3554737340000002E-2</v>
      </c>
      <c r="G274">
        <f t="shared" si="49"/>
        <v>7.4200201877666401E-10</v>
      </c>
      <c r="H274">
        <f t="shared" si="40"/>
        <v>8.5177667262393688E-7</v>
      </c>
      <c r="I274">
        <f t="shared" si="41"/>
        <v>3.1829427702161641E-9</v>
      </c>
      <c r="J274">
        <f t="shared" si="42"/>
        <v>2.9633851805694966E-6</v>
      </c>
      <c r="K274">
        <f t="shared" si="43"/>
        <v>1.1177200181096791E-5</v>
      </c>
      <c r="L274" s="1">
        <f t="shared" si="44"/>
        <v>7.4200201877666401E-10</v>
      </c>
      <c r="M274" s="1">
        <f t="shared" si="45"/>
        <v>8.5177667262393688E-7</v>
      </c>
      <c r="N274" s="1">
        <f t="shared" si="46"/>
        <v>3.1829427702161641E-9</v>
      </c>
      <c r="O274" s="1">
        <f t="shared" si="47"/>
        <v>2.9633851805694966E-6</v>
      </c>
      <c r="P274" s="1">
        <f t="shared" si="48"/>
        <v>1.1177200181096791E-5</v>
      </c>
    </row>
    <row r="275" spans="1:16" x14ac:dyDescent="0.3">
      <c r="A275">
        <v>3.3510812099999998E-4</v>
      </c>
      <c r="B275">
        <v>2.254402E-6</v>
      </c>
      <c r="C275">
        <v>2.5724096090000001E-3</v>
      </c>
      <c r="D275">
        <v>9.6706369999999998E-6</v>
      </c>
      <c r="E275">
        <v>8.9495765450000007E-3</v>
      </c>
      <c r="F275">
        <v>3.3755723662999997E-2</v>
      </c>
      <c r="G275">
        <f t="shared" si="49"/>
        <v>7.5546841819864193E-10</v>
      </c>
      <c r="H275">
        <f t="shared" si="40"/>
        <v>8.6203535051433469E-7</v>
      </c>
      <c r="I275">
        <f t="shared" si="41"/>
        <v>3.2407089939430768E-9</v>
      </c>
      <c r="J275">
        <f t="shared" si="42"/>
        <v>2.999075779740622E-6</v>
      </c>
      <c r="K275">
        <f t="shared" si="43"/>
        <v>1.1311817129703166E-5</v>
      </c>
      <c r="L275" s="1">
        <f t="shared" si="44"/>
        <v>7.5546841819864193E-10</v>
      </c>
      <c r="M275" s="1">
        <f t="shared" si="45"/>
        <v>8.6203535051433469E-7</v>
      </c>
      <c r="N275" s="1">
        <f t="shared" si="46"/>
        <v>3.2407089939430768E-9</v>
      </c>
      <c r="O275" s="1">
        <f t="shared" si="47"/>
        <v>2.999075779740622E-6</v>
      </c>
      <c r="P275" s="1">
        <f t="shared" si="48"/>
        <v>1.1311817129703166E-5</v>
      </c>
    </row>
    <row r="276" spans="1:16" x14ac:dyDescent="0.3">
      <c r="A276">
        <v>3.3712481400000001E-4</v>
      </c>
      <c r="B276">
        <v>2.2815859999999999E-6</v>
      </c>
      <c r="C276">
        <v>2.5878173270000001E-3</v>
      </c>
      <c r="D276">
        <v>9.7872459999999992E-6</v>
      </c>
      <c r="E276">
        <v>9.0031809950000003E-3</v>
      </c>
      <c r="F276">
        <v>3.3957908120999997E-2</v>
      </c>
      <c r="G276">
        <f t="shared" si="49"/>
        <v>7.6917925587500397E-10</v>
      </c>
      <c r="H276">
        <f t="shared" si="40"/>
        <v>8.7241743503085226E-7</v>
      </c>
      <c r="I276">
        <f t="shared" si="41"/>
        <v>3.2995234873222437E-9</v>
      </c>
      <c r="J276">
        <f t="shared" si="42"/>
        <v>3.0351957183477101E-6</v>
      </c>
      <c r="K276">
        <f t="shared" si="43"/>
        <v>1.1448053459121213E-5</v>
      </c>
      <c r="L276" s="1">
        <f t="shared" si="44"/>
        <v>7.6917925587500397E-10</v>
      </c>
      <c r="M276" s="1">
        <f t="shared" si="45"/>
        <v>8.7241743503085226E-7</v>
      </c>
      <c r="N276" s="1">
        <f t="shared" si="46"/>
        <v>3.2995234873222437E-9</v>
      </c>
      <c r="O276" s="1">
        <f t="shared" si="47"/>
        <v>3.0351957183477101E-6</v>
      </c>
      <c r="P276" s="1">
        <f t="shared" si="48"/>
        <v>1.1448053459121213E-5</v>
      </c>
    </row>
    <row r="277" spans="1:16" x14ac:dyDescent="0.3">
      <c r="A277">
        <v>3.39153643E-4</v>
      </c>
      <c r="B277">
        <v>2.3090970000000002E-6</v>
      </c>
      <c r="C277">
        <v>2.603316888E-3</v>
      </c>
      <c r="D277">
        <v>9.9052589999999993E-6</v>
      </c>
      <c r="E277">
        <v>9.0571049729999999E-3</v>
      </c>
      <c r="F277">
        <v>3.4161297786000001E-2</v>
      </c>
      <c r="G277">
        <f t="shared" si="49"/>
        <v>7.8313865959037103E-10</v>
      </c>
      <c r="H277">
        <f t="shared" si="40"/>
        <v>8.8292440644862302E-7</v>
      </c>
      <c r="I277">
        <f t="shared" si="41"/>
        <v>3.3594046747085368E-9</v>
      </c>
      <c r="J277">
        <f t="shared" si="42"/>
        <v>3.0717501466263666E-6</v>
      </c>
      <c r="K277">
        <f t="shared" si="43"/>
        <v>1.1585928593729735E-5</v>
      </c>
      <c r="L277" s="1">
        <f t="shared" si="44"/>
        <v>7.8313865959037103E-10</v>
      </c>
      <c r="M277" s="1">
        <f t="shared" si="45"/>
        <v>8.8292440644862302E-7</v>
      </c>
      <c r="N277" s="1">
        <f t="shared" si="46"/>
        <v>3.3594046747085368E-9</v>
      </c>
      <c r="O277" s="1">
        <f t="shared" si="47"/>
        <v>3.0717501466263666E-6</v>
      </c>
      <c r="P277" s="1">
        <f t="shared" si="48"/>
        <v>1.1585928593729735E-5</v>
      </c>
    </row>
    <row r="278" spans="1:16" x14ac:dyDescent="0.3">
      <c r="A278">
        <v>3.41194682E-4</v>
      </c>
      <c r="B278">
        <v>2.3369399999999999E-6</v>
      </c>
      <c r="C278">
        <v>2.6189088339999998E-3</v>
      </c>
      <c r="D278">
        <v>1.0024695E-5</v>
      </c>
      <c r="E278">
        <v>9.1113503649999997E-3</v>
      </c>
      <c r="F278">
        <v>3.4365899773000003E-2</v>
      </c>
      <c r="G278">
        <f t="shared" si="49"/>
        <v>7.9735150015307991E-10</v>
      </c>
      <c r="H278">
        <f t="shared" si="40"/>
        <v>8.9355776680362072E-7</v>
      </c>
      <c r="I278">
        <f t="shared" si="41"/>
        <v>3.4203726226719902E-9</v>
      </c>
      <c r="J278">
        <f t="shared" si="42"/>
        <v>3.1087442903767589E-6</v>
      </c>
      <c r="K278">
        <f t="shared" si="43"/>
        <v>1.1725462244692608E-5</v>
      </c>
      <c r="L278" s="1">
        <f t="shared" si="44"/>
        <v>7.9735150015307991E-10</v>
      </c>
      <c r="M278" s="1">
        <f t="shared" si="45"/>
        <v>8.9355776680362072E-7</v>
      </c>
      <c r="N278" s="1">
        <f t="shared" si="46"/>
        <v>3.4203726226719902E-9</v>
      </c>
      <c r="O278" s="1">
        <f t="shared" si="47"/>
        <v>3.1087442903767589E-6</v>
      </c>
      <c r="P278" s="1">
        <f t="shared" si="48"/>
        <v>1.1725462244692608E-5</v>
      </c>
    </row>
    <row r="279" spans="1:16" x14ac:dyDescent="0.3">
      <c r="A279">
        <v>3.4324800399999997E-4</v>
      </c>
      <c r="B279">
        <v>2.3651180000000001E-6</v>
      </c>
      <c r="C279">
        <v>2.6345937109999999E-3</v>
      </c>
      <c r="D279">
        <v>1.0145571000000001E-5</v>
      </c>
      <c r="E279">
        <v>9.1659190679999995E-3</v>
      </c>
      <c r="F279">
        <v>3.4571721235999997E-2</v>
      </c>
      <c r="G279">
        <f t="shared" si="49"/>
        <v>8.11822032724472E-10</v>
      </c>
      <c r="H279">
        <f t="shared" si="40"/>
        <v>9.0431903265170278E-7</v>
      </c>
      <c r="I279">
        <f t="shared" si="41"/>
        <v>3.4824469951902839E-9</v>
      </c>
      <c r="J279">
        <f t="shared" si="42"/>
        <v>3.1461834249165397E-6</v>
      </c>
      <c r="K279">
        <f t="shared" si="43"/>
        <v>1.1866674309101411E-5</v>
      </c>
      <c r="L279" s="1">
        <f t="shared" si="44"/>
        <v>8.11822032724472E-10</v>
      </c>
      <c r="M279" s="1">
        <f t="shared" si="45"/>
        <v>9.0431903265170278E-7</v>
      </c>
      <c r="N279" s="1">
        <f t="shared" si="46"/>
        <v>3.4824469951902839E-9</v>
      </c>
      <c r="O279" s="1">
        <f t="shared" si="47"/>
        <v>3.1461834249165397E-6</v>
      </c>
      <c r="P279" s="1">
        <f t="shared" si="48"/>
        <v>1.1866674309101411E-5</v>
      </c>
    </row>
    <row r="280" spans="1:16" x14ac:dyDescent="0.3">
      <c r="A280">
        <v>3.4531368200000002E-4</v>
      </c>
      <c r="B280">
        <v>2.393636E-6</v>
      </c>
      <c r="C280">
        <v>2.650372066E-3</v>
      </c>
      <c r="D280">
        <v>1.0267903E-5</v>
      </c>
      <c r="E280">
        <v>9.2208129890000001E-3</v>
      </c>
      <c r="F280">
        <v>3.4778769373E-2</v>
      </c>
      <c r="G280">
        <f t="shared" si="49"/>
        <v>8.2655526052775205E-10</v>
      </c>
      <c r="H280">
        <f t="shared" si="40"/>
        <v>9.1520973678040703E-7</v>
      </c>
      <c r="I280">
        <f t="shared" si="41"/>
        <v>3.5456473913488464E-9</v>
      </c>
      <c r="J280">
        <f t="shared" si="42"/>
        <v>3.1840728842650159E-6</v>
      </c>
      <c r="K280">
        <f t="shared" si="43"/>
        <v>1.2009584907619461E-5</v>
      </c>
      <c r="L280" s="1">
        <f t="shared" si="44"/>
        <v>8.2655526052775205E-10</v>
      </c>
      <c r="M280" s="1">
        <f t="shared" si="45"/>
        <v>9.1520973678040703E-7</v>
      </c>
      <c r="N280" s="1">
        <f t="shared" si="46"/>
        <v>3.5456473913488464E-9</v>
      </c>
      <c r="O280" s="1">
        <f t="shared" si="47"/>
        <v>3.1840728842650159E-6</v>
      </c>
      <c r="P280" s="1">
        <f t="shared" si="48"/>
        <v>1.2009584907619461E-5</v>
      </c>
    </row>
    <row r="281" spans="1:16" x14ac:dyDescent="0.3">
      <c r="A281">
        <v>3.4739179299999998E-4</v>
      </c>
      <c r="B281">
        <v>2.4224969999999998E-6</v>
      </c>
      <c r="C281">
        <v>2.6662444519999998E-3</v>
      </c>
      <c r="D281">
        <v>1.0391707999999999E-5</v>
      </c>
      <c r="E281">
        <v>9.2760340489999992E-3</v>
      </c>
      <c r="F281">
        <v>3.4987051422000003E-2</v>
      </c>
      <c r="G281">
        <f t="shared" si="49"/>
        <v>8.4155557636712087E-10</v>
      </c>
      <c r="H281">
        <f t="shared" si="40"/>
        <v>9.2623144075658236E-7</v>
      </c>
      <c r="I281">
        <f t="shared" si="41"/>
        <v>3.6099940744524436E-9</v>
      </c>
      <c r="J281">
        <f t="shared" si="42"/>
        <v>3.2224181002111592E-6</v>
      </c>
      <c r="K281">
        <f t="shared" si="43"/>
        <v>1.215421452527178E-5</v>
      </c>
      <c r="L281" s="1">
        <f t="shared" si="44"/>
        <v>8.4155557636712087E-10</v>
      </c>
      <c r="M281" s="1">
        <f t="shared" si="45"/>
        <v>9.2623144075658236E-7</v>
      </c>
      <c r="N281" s="1">
        <f t="shared" si="46"/>
        <v>3.6099940744524436E-9</v>
      </c>
      <c r="O281" s="1">
        <f t="shared" si="47"/>
        <v>3.2224181002111592E-6</v>
      </c>
      <c r="P281" s="1">
        <f t="shared" si="48"/>
        <v>1.215421452527178E-5</v>
      </c>
    </row>
    <row r="282" spans="1:16" x14ac:dyDescent="0.3">
      <c r="A282">
        <v>3.4948240900000002E-4</v>
      </c>
      <c r="B282">
        <v>2.4517059999999999E-6</v>
      </c>
      <c r="C282">
        <v>2.6822114219999999E-3</v>
      </c>
      <c r="D282">
        <v>1.0517005999999999E-5</v>
      </c>
      <c r="E282">
        <v>9.3315841759999997E-3</v>
      </c>
      <c r="F282">
        <v>3.5196574661999998E-2</v>
      </c>
      <c r="G282">
        <f t="shared" si="49"/>
        <v>8.5682811903975397E-10</v>
      </c>
      <c r="H282">
        <f t="shared" si="40"/>
        <v>9.373857092078756E-7</v>
      </c>
      <c r="I282">
        <f t="shared" si="41"/>
        <v>3.6755085923474538E-9</v>
      </c>
      <c r="J282">
        <f t="shared" si="42"/>
        <v>3.2612245176147601E-6</v>
      </c>
      <c r="K282">
        <f t="shared" si="43"/>
        <v>1.230058370142412E-5</v>
      </c>
      <c r="L282" s="1">
        <f t="shared" si="44"/>
        <v>8.5682811903975397E-10</v>
      </c>
      <c r="M282" s="1">
        <f t="shared" si="45"/>
        <v>9.373857092078756E-7</v>
      </c>
      <c r="N282" s="1">
        <f t="shared" si="46"/>
        <v>3.6755085923474538E-9</v>
      </c>
      <c r="O282" s="1">
        <f t="shared" si="47"/>
        <v>3.2612245176147601E-6</v>
      </c>
      <c r="P282" s="1">
        <f t="shared" si="48"/>
        <v>1.230058370142412E-5</v>
      </c>
    </row>
    <row r="283" spans="1:16" x14ac:dyDescent="0.3">
      <c r="A283">
        <v>3.5158560699999998E-4</v>
      </c>
      <c r="B283">
        <v>2.4812679999999998E-6</v>
      </c>
      <c r="C283">
        <v>2.6982735360000002E-3</v>
      </c>
      <c r="D283">
        <v>1.0643814E-5</v>
      </c>
      <c r="E283">
        <v>9.3874653119999998E-3</v>
      </c>
      <c r="F283">
        <v>3.5407346415999998E-2</v>
      </c>
      <c r="G283">
        <f t="shared" si="49"/>
        <v>8.7237811590967587E-10</v>
      </c>
      <c r="H283">
        <f t="shared" si="40"/>
        <v>9.4867413900659639E-7</v>
      </c>
      <c r="I283">
        <f t="shared" si="41"/>
        <v>3.7422118059850978E-9</v>
      </c>
      <c r="J283">
        <f t="shared" si="42"/>
        <v>3.300497689910964E-6</v>
      </c>
      <c r="K283">
        <f t="shared" si="43"/>
        <v>1.2448713381928634E-5</v>
      </c>
      <c r="L283" s="1">
        <f t="shared" si="44"/>
        <v>8.7237811590967587E-10</v>
      </c>
      <c r="M283" s="1">
        <f t="shared" si="45"/>
        <v>9.4867413900659639E-7</v>
      </c>
      <c r="N283" s="1">
        <f t="shared" si="46"/>
        <v>3.7422118059850978E-9</v>
      </c>
      <c r="O283" s="1">
        <f t="shared" si="47"/>
        <v>3.300497689910964E-6</v>
      </c>
      <c r="P283" s="1">
        <f t="shared" si="48"/>
        <v>1.2448713381928634E-5</v>
      </c>
    </row>
    <row r="284" spans="1:16" x14ac:dyDescent="0.3">
      <c r="A284">
        <v>3.5370146199999999E-4</v>
      </c>
      <c r="B284">
        <v>2.511185E-6</v>
      </c>
      <c r="C284">
        <v>2.7144313530000001E-3</v>
      </c>
      <c r="D284">
        <v>1.077215E-5</v>
      </c>
      <c r="E284">
        <v>9.4436794099999992E-3</v>
      </c>
      <c r="F284">
        <v>3.5619374049000001E-2</v>
      </c>
      <c r="G284">
        <f t="shared" si="49"/>
        <v>8.8820980585246994E-10</v>
      </c>
      <c r="H284">
        <f t="shared" si="40"/>
        <v>9.6009833805473806E-7</v>
      </c>
      <c r="I284">
        <f t="shared" si="41"/>
        <v>3.8101252038832996E-9</v>
      </c>
      <c r="J284">
        <f t="shared" si="42"/>
        <v>3.3402432139762971E-6</v>
      </c>
      <c r="K284">
        <f t="shared" si="43"/>
        <v>1.259862467665616E-5</v>
      </c>
      <c r="L284" s="1">
        <f t="shared" si="44"/>
        <v>8.8820980585246994E-10</v>
      </c>
      <c r="M284" s="1">
        <f t="shared" si="45"/>
        <v>9.6009833805473806E-7</v>
      </c>
      <c r="N284" s="1">
        <f t="shared" si="46"/>
        <v>3.8101252038832996E-9</v>
      </c>
      <c r="O284" s="1">
        <f t="shared" si="47"/>
        <v>3.3402432139762971E-6</v>
      </c>
      <c r="P284" s="1">
        <f t="shared" si="48"/>
        <v>1.259862467665616E-5</v>
      </c>
    </row>
    <row r="285" spans="1:16" x14ac:dyDescent="0.3">
      <c r="A285">
        <v>3.5583004999999998E-4</v>
      </c>
      <c r="B285">
        <v>2.5414630000000002E-6</v>
      </c>
      <c r="C285">
        <v>2.730685439E-3</v>
      </c>
      <c r="D285">
        <v>1.0902031999999999E-5</v>
      </c>
      <c r="E285">
        <v>9.5002284319999995E-3</v>
      </c>
      <c r="F285">
        <v>3.5832664966000002E-2</v>
      </c>
      <c r="G285">
        <f t="shared" si="49"/>
        <v>9.0432890636315002E-10</v>
      </c>
      <c r="H285">
        <f t="shared" si="40"/>
        <v>9.7165993629364185E-7</v>
      </c>
      <c r="I285">
        <f t="shared" si="41"/>
        <v>3.8792705916615998E-9</v>
      </c>
      <c r="J285">
        <f t="shared" si="42"/>
        <v>3.3804667579699811E-6</v>
      </c>
      <c r="K285">
        <f t="shared" si="43"/>
        <v>1.2750338966485028E-5</v>
      </c>
      <c r="L285" s="1">
        <f t="shared" si="44"/>
        <v>9.0432890636315002E-10</v>
      </c>
      <c r="M285" s="1">
        <f t="shared" si="45"/>
        <v>9.7165993629364185E-7</v>
      </c>
      <c r="N285" s="1">
        <f t="shared" si="46"/>
        <v>3.8792705916615998E-9</v>
      </c>
      <c r="O285" s="1">
        <f t="shared" si="47"/>
        <v>3.3804667579699811E-6</v>
      </c>
      <c r="P285" s="1">
        <f t="shared" si="48"/>
        <v>1.2750338966485028E-5</v>
      </c>
    </row>
    <row r="286" spans="1:16" x14ac:dyDescent="0.3">
      <c r="A286">
        <v>3.57971448E-4</v>
      </c>
      <c r="B286">
        <v>2.5721060000000001E-6</v>
      </c>
      <c r="C286">
        <v>2.7470363619999999E-3</v>
      </c>
      <c r="D286">
        <v>1.1033479E-5</v>
      </c>
      <c r="E286">
        <v>9.5571143539999997E-3</v>
      </c>
      <c r="F286">
        <v>3.6047226618999999E-2</v>
      </c>
      <c r="G286">
        <f t="shared" si="49"/>
        <v>9.2074050922948805E-10</v>
      </c>
      <c r="H286">
        <f t="shared" si="40"/>
        <v>9.8336058421379211E-7</v>
      </c>
      <c r="I286">
        <f t="shared" si="41"/>
        <v>3.9496704541075918E-9</v>
      </c>
      <c r="J286">
        <f t="shared" si="42"/>
        <v>3.4211740640029645E-6</v>
      </c>
      <c r="K286">
        <f t="shared" si="43"/>
        <v>1.2903877909187573E-5</v>
      </c>
      <c r="L286" s="1">
        <f t="shared" si="44"/>
        <v>9.2074050922948805E-10</v>
      </c>
      <c r="M286" s="1">
        <f t="shared" si="45"/>
        <v>9.8336058421379211E-7</v>
      </c>
      <c r="N286" s="1">
        <f t="shared" si="46"/>
        <v>3.9496704541075918E-9</v>
      </c>
      <c r="O286" s="1">
        <f t="shared" si="47"/>
        <v>3.4211740640029645E-6</v>
      </c>
      <c r="P286" s="1">
        <f t="shared" si="48"/>
        <v>1.2903877909187573E-5</v>
      </c>
    </row>
    <row r="287" spans="1:16" x14ac:dyDescent="0.3">
      <c r="A287">
        <v>3.6012573299999998E-4</v>
      </c>
      <c r="B287">
        <v>2.6031180000000002E-6</v>
      </c>
      <c r="C287">
        <v>2.7634846909999999E-3</v>
      </c>
      <c r="D287">
        <v>1.116651E-5</v>
      </c>
      <c r="E287">
        <v>9.6143391630000002E-3</v>
      </c>
      <c r="F287">
        <v>3.6263066498999998E-2</v>
      </c>
      <c r="G287">
        <f t="shared" si="49"/>
        <v>9.3744977783549411E-10</v>
      </c>
      <c r="H287">
        <f t="shared" si="40"/>
        <v>9.9520194998065345E-7</v>
      </c>
      <c r="I287">
        <f t="shared" si="41"/>
        <v>4.0213475988018297E-9</v>
      </c>
      <c r="J287">
        <f t="shared" si="42"/>
        <v>3.4623709383859814E-6</v>
      </c>
      <c r="K287">
        <f t="shared" si="43"/>
        <v>1.3059263403780117E-5</v>
      </c>
      <c r="L287" s="1">
        <f t="shared" si="44"/>
        <v>9.3744977783549411E-10</v>
      </c>
      <c r="M287" s="1">
        <f t="shared" si="45"/>
        <v>9.9520194998065345E-7</v>
      </c>
      <c r="N287" s="1">
        <f t="shared" si="46"/>
        <v>4.0213475988018297E-9</v>
      </c>
      <c r="O287" s="1">
        <f t="shared" si="47"/>
        <v>3.4623709383859814E-6</v>
      </c>
      <c r="P287" s="1">
        <f t="shared" si="48"/>
        <v>1.3059263403780117E-5</v>
      </c>
    </row>
    <row r="288" spans="1:16" x14ac:dyDescent="0.3">
      <c r="A288">
        <v>3.6229298199999999E-4</v>
      </c>
      <c r="B288">
        <v>2.6345029999999998E-6</v>
      </c>
      <c r="C288">
        <v>2.7800310020000001E-3</v>
      </c>
      <c r="D288">
        <v>1.1301144E-5</v>
      </c>
      <c r="E288">
        <v>9.6719048560000003E-3</v>
      </c>
      <c r="F288">
        <v>3.6480192143000002E-2</v>
      </c>
      <c r="G288">
        <f t="shared" si="49"/>
        <v>9.5446194795794587E-10</v>
      </c>
      <c r="H288">
        <f t="shared" si="40"/>
        <v>1.007185721767028E-6</v>
      </c>
      <c r="I288">
        <f t="shared" si="41"/>
        <v>4.094325159771408E-9</v>
      </c>
      <c r="J288">
        <f t="shared" si="42"/>
        <v>3.5040632519005204E-6</v>
      </c>
      <c r="K288">
        <f t="shared" si="43"/>
        <v>1.3216517595420441E-5</v>
      </c>
      <c r="L288" s="1">
        <f t="shared" si="44"/>
        <v>9.5446194795794587E-10</v>
      </c>
      <c r="M288" s="1">
        <f t="shared" si="45"/>
        <v>1.007185721767028E-6</v>
      </c>
      <c r="N288" s="1">
        <f t="shared" si="46"/>
        <v>4.094325159771408E-9</v>
      </c>
      <c r="O288" s="1">
        <f t="shared" si="47"/>
        <v>3.5040632519005204E-6</v>
      </c>
      <c r="P288" s="1">
        <f t="shared" si="48"/>
        <v>1.3216517595420441E-5</v>
      </c>
    </row>
    <row r="289" spans="1:16" x14ac:dyDescent="0.3">
      <c r="A289">
        <v>3.6447327500000002E-4</v>
      </c>
      <c r="B289">
        <v>2.6662669999999999E-6</v>
      </c>
      <c r="C289">
        <v>2.7966758720000002E-3</v>
      </c>
      <c r="D289">
        <v>1.14374E-5</v>
      </c>
      <c r="E289">
        <v>9.7298134429999999E-3</v>
      </c>
      <c r="F289">
        <v>3.6698611130000003E-2</v>
      </c>
      <c r="G289">
        <f t="shared" si="49"/>
        <v>9.7178306551442511E-10</v>
      </c>
      <c r="H289">
        <f t="shared" si="40"/>
        <v>1.0193136141813209E-6</v>
      </c>
      <c r="I289">
        <f t="shared" si="41"/>
        <v>4.1686266354850003E-9</v>
      </c>
      <c r="J289">
        <f t="shared" si="42"/>
        <v>3.5462569707092362E-6</v>
      </c>
      <c r="K289">
        <f t="shared" si="43"/>
        <v>1.3375662986502552E-5</v>
      </c>
      <c r="L289" s="1">
        <f t="shared" si="44"/>
        <v>9.7178306551442511E-10</v>
      </c>
      <c r="M289" s="1">
        <f t="shared" si="45"/>
        <v>1.0193136141813209E-6</v>
      </c>
      <c r="N289" s="1">
        <f t="shared" si="46"/>
        <v>4.1686266354850003E-9</v>
      </c>
      <c r="O289" s="1">
        <f t="shared" si="47"/>
        <v>3.5462569707092362E-6</v>
      </c>
      <c r="P289" s="1">
        <f t="shared" si="48"/>
        <v>1.3375662986502552E-5</v>
      </c>
    </row>
    <row r="290" spans="1:16" x14ac:dyDescent="0.3">
      <c r="A290">
        <v>3.6666668799999999E-4</v>
      </c>
      <c r="B290">
        <v>2.6984139999999998E-6</v>
      </c>
      <c r="C290">
        <v>2.8134198820000001E-3</v>
      </c>
      <c r="D290">
        <v>1.1575298E-5</v>
      </c>
      <c r="E290">
        <v>9.7880669439999995E-3</v>
      </c>
      <c r="F290">
        <v>3.6918331083000001E-2</v>
      </c>
      <c r="G290">
        <f t="shared" si="49"/>
        <v>9.8941852423283199E-10</v>
      </c>
      <c r="H290">
        <f t="shared" si="40"/>
        <v>1.0315873500862909E-6</v>
      </c>
      <c r="I290">
        <f t="shared" si="41"/>
        <v>4.2442761802730239E-9</v>
      </c>
      <c r="J290">
        <f t="shared" si="42"/>
        <v>3.5889580882787614E-6</v>
      </c>
      <c r="K290">
        <f t="shared" si="43"/>
        <v>1.3536722184691064E-5</v>
      </c>
      <c r="L290" s="1">
        <f t="shared" si="44"/>
        <v>9.8941852423283199E-10</v>
      </c>
      <c r="M290" s="1">
        <f t="shared" si="45"/>
        <v>1.0315873500862909E-6</v>
      </c>
      <c r="N290" s="1">
        <f t="shared" si="46"/>
        <v>4.2442761802730239E-9</v>
      </c>
      <c r="O290" s="1">
        <f t="shared" si="47"/>
        <v>3.5889580882787614E-6</v>
      </c>
      <c r="P290" s="1">
        <f t="shared" si="48"/>
        <v>1.3536722184691064E-5</v>
      </c>
    </row>
    <row r="291" spans="1:16" x14ac:dyDescent="0.3">
      <c r="A291">
        <v>3.6887330100000002E-4</v>
      </c>
      <c r="B291">
        <v>2.7309469999999998E-6</v>
      </c>
      <c r="C291">
        <v>2.8302636160000001E-3</v>
      </c>
      <c r="D291">
        <v>1.1714856999999999E-5</v>
      </c>
      <c r="E291">
        <v>9.8466673920000001E-3</v>
      </c>
      <c r="F291">
        <v>3.7139359668999998E-2</v>
      </c>
      <c r="G291">
        <f t="shared" si="49"/>
        <v>1.007373434746047E-9</v>
      </c>
      <c r="H291">
        <f t="shared" si="40"/>
        <v>1.0440086827341165E-6</v>
      </c>
      <c r="I291">
        <f t="shared" si="41"/>
        <v>4.3212979723329568E-9</v>
      </c>
      <c r="J291">
        <f t="shared" si="42"/>
        <v>3.6321727047361011E-6</v>
      </c>
      <c r="K291">
        <f t="shared" si="43"/>
        <v>1.3699718198130298E-5</v>
      </c>
      <c r="L291" s="1">
        <f t="shared" si="44"/>
        <v>1.007373434746047E-9</v>
      </c>
      <c r="M291" s="1">
        <f t="shared" si="45"/>
        <v>1.0440086827341165E-6</v>
      </c>
      <c r="N291" s="1">
        <f t="shared" si="46"/>
        <v>4.3212979723329568E-9</v>
      </c>
      <c r="O291" s="1">
        <f t="shared" si="47"/>
        <v>3.6321727047361011E-6</v>
      </c>
      <c r="P291" s="1">
        <f t="shared" si="48"/>
        <v>1.3699718198130298E-5</v>
      </c>
    </row>
    <row r="292" spans="1:16" x14ac:dyDescent="0.3">
      <c r="A292">
        <v>3.71093194E-4</v>
      </c>
      <c r="B292">
        <v>2.7638729999999998E-6</v>
      </c>
      <c r="C292">
        <v>2.847207662E-3</v>
      </c>
      <c r="D292">
        <v>1.1856097999999999E-5</v>
      </c>
      <c r="E292">
        <v>9.9056168310000005E-3</v>
      </c>
      <c r="F292">
        <v>3.7361704598999998E-2</v>
      </c>
      <c r="G292">
        <f t="shared" si="49"/>
        <v>1.025654459380362E-9</v>
      </c>
      <c r="H292">
        <f t="shared" si="40"/>
        <v>1.0565793852728524E-6</v>
      </c>
      <c r="I292">
        <f t="shared" si="41"/>
        <v>4.3997172751970114E-9</v>
      </c>
      <c r="J292">
        <f t="shared" si="42"/>
        <v>3.6759069883559484E-6</v>
      </c>
      <c r="K292">
        <f t="shared" si="43"/>
        <v>1.3864674292927399E-5</v>
      </c>
      <c r="L292" s="1">
        <f t="shared" si="44"/>
        <v>1.025654459380362E-9</v>
      </c>
      <c r="M292" s="1">
        <f t="shared" si="45"/>
        <v>1.0565793852728524E-6</v>
      </c>
      <c r="N292" s="1">
        <f t="shared" si="46"/>
        <v>4.3997172751970114E-9</v>
      </c>
      <c r="O292" s="1">
        <f t="shared" si="47"/>
        <v>3.6759069883559484E-6</v>
      </c>
      <c r="P292" s="1">
        <f t="shared" si="48"/>
        <v>1.3864674292927399E-5</v>
      </c>
    </row>
    <row r="293" spans="1:16" x14ac:dyDescent="0.3">
      <c r="A293">
        <v>3.73326446E-4</v>
      </c>
      <c r="B293">
        <v>2.797196E-6</v>
      </c>
      <c r="C293">
        <v>2.86425261E-3</v>
      </c>
      <c r="D293">
        <v>1.1999041E-5</v>
      </c>
      <c r="E293">
        <v>9.9649173179999998E-3</v>
      </c>
      <c r="F293">
        <v>3.7585373630000002E-2</v>
      </c>
      <c r="G293">
        <f t="shared" si="49"/>
        <v>1.0442672414454161E-9</v>
      </c>
      <c r="H293">
        <f t="shared" si="40"/>
        <v>1.069301247337524E-6</v>
      </c>
      <c r="I293">
        <f t="shared" si="41"/>
        <v>4.4795593319382859E-9</v>
      </c>
      <c r="J293">
        <f t="shared" si="42"/>
        <v>3.7201671670127919E-6</v>
      </c>
      <c r="K293">
        <f t="shared" si="43"/>
        <v>1.4031613958870019E-5</v>
      </c>
      <c r="L293" s="1">
        <f t="shared" si="44"/>
        <v>1.0442672414454161E-9</v>
      </c>
      <c r="M293" s="1">
        <f t="shared" si="45"/>
        <v>1.069301247337524E-6</v>
      </c>
      <c r="N293" s="1">
        <f t="shared" si="46"/>
        <v>4.4795593319382859E-9</v>
      </c>
      <c r="O293" s="1">
        <f t="shared" si="47"/>
        <v>3.7201671670127919E-6</v>
      </c>
      <c r="P293" s="1">
        <f t="shared" si="48"/>
        <v>1.4031613958870019E-5</v>
      </c>
    </row>
    <row r="294" spans="1:16" x14ac:dyDescent="0.3">
      <c r="A294">
        <v>3.7557313800000002E-4</v>
      </c>
      <c r="B294">
        <v>2.83092E-6</v>
      </c>
      <c r="C294">
        <v>2.881399055E-3</v>
      </c>
      <c r="D294">
        <v>1.2143706E-5</v>
      </c>
      <c r="E294">
        <v>1.0024570921E-2</v>
      </c>
      <c r="F294">
        <v>3.7810374560999997E-2</v>
      </c>
      <c r="G294">
        <f t="shared" si="49"/>
        <v>1.06321750782696E-9</v>
      </c>
      <c r="H294">
        <f t="shared" si="40"/>
        <v>1.0821760849165846E-6</v>
      </c>
      <c r="I294">
        <f t="shared" si="41"/>
        <v>4.5608497693694287E-9</v>
      </c>
      <c r="J294">
        <f t="shared" si="42"/>
        <v>3.7649595579035204E-6</v>
      </c>
      <c r="K294">
        <f t="shared" si="43"/>
        <v>1.4200561022830143E-5</v>
      </c>
      <c r="L294" s="1">
        <f t="shared" si="44"/>
        <v>1.06321750782696E-9</v>
      </c>
      <c r="M294" s="1">
        <f t="shared" si="45"/>
        <v>1.0821760849165846E-6</v>
      </c>
      <c r="N294" s="1">
        <f t="shared" si="46"/>
        <v>4.5608497693694287E-9</v>
      </c>
      <c r="O294" s="1">
        <f t="shared" si="47"/>
        <v>3.7649595579035204E-6</v>
      </c>
      <c r="P294" s="1">
        <f t="shared" si="48"/>
        <v>1.4200561022830143E-5</v>
      </c>
    </row>
    <row r="295" spans="1:16" x14ac:dyDescent="0.3">
      <c r="A295">
        <v>3.7783335100000001E-4</v>
      </c>
      <c r="B295">
        <v>2.8650500000000002E-6</v>
      </c>
      <c r="C295">
        <v>2.8986475960000001E-3</v>
      </c>
      <c r="D295">
        <v>1.2290113999999999E-5</v>
      </c>
      <c r="E295">
        <v>1.0084579719E-2</v>
      </c>
      <c r="F295">
        <v>3.8036715238E-2</v>
      </c>
      <c r="G295">
        <f t="shared" si="49"/>
        <v>1.0825114422825501E-9</v>
      </c>
      <c r="H295">
        <f t="shared" si="40"/>
        <v>1.0952057345647742E-6</v>
      </c>
      <c r="I295">
        <f t="shared" si="41"/>
        <v>4.6436149567920137E-9</v>
      </c>
      <c r="J295">
        <f t="shared" si="42"/>
        <v>3.8102905486564084E-6</v>
      </c>
      <c r="K295">
        <f t="shared" si="43"/>
        <v>1.4371539579406302E-5</v>
      </c>
      <c r="L295" s="1">
        <f t="shared" si="44"/>
        <v>1.0825114422825501E-9</v>
      </c>
      <c r="M295" s="1">
        <f t="shared" si="45"/>
        <v>1.0952057345647742E-6</v>
      </c>
      <c r="N295" s="1">
        <f t="shared" si="46"/>
        <v>4.6436149567920137E-9</v>
      </c>
      <c r="O295" s="1">
        <f t="shared" si="47"/>
        <v>3.8102905486564084E-6</v>
      </c>
      <c r="P295" s="1">
        <f t="shared" si="48"/>
        <v>1.4371539579406302E-5</v>
      </c>
    </row>
    <row r="296" spans="1:16" x14ac:dyDescent="0.3">
      <c r="A296">
        <v>3.8010716600000001E-4</v>
      </c>
      <c r="B296">
        <v>2.8995919999999999E-6</v>
      </c>
      <c r="C296">
        <v>2.9159988320000001E-3</v>
      </c>
      <c r="D296">
        <v>1.2438285999999999E-5</v>
      </c>
      <c r="E296">
        <v>1.0144945803999999E-2</v>
      </c>
      <c r="F296">
        <v>3.8264403550999998E-2</v>
      </c>
      <c r="G296">
        <f t="shared" si="49"/>
        <v>1.1021556976762719E-9</v>
      </c>
      <c r="H296">
        <f t="shared" si="40"/>
        <v>1.1083920520908301E-6</v>
      </c>
      <c r="I296">
        <f t="shared" si="41"/>
        <v>4.7278816413574761E-9</v>
      </c>
      <c r="J296">
        <f t="shared" si="42"/>
        <v>3.8561665987820314E-6</v>
      </c>
      <c r="K296">
        <f t="shared" si="43"/>
        <v>1.4544573992450946E-5</v>
      </c>
      <c r="L296" s="1">
        <f t="shared" si="44"/>
        <v>1.1021556976762719E-9</v>
      </c>
      <c r="M296" s="1">
        <f t="shared" si="45"/>
        <v>1.1083920520908301E-6</v>
      </c>
      <c r="N296" s="1">
        <f t="shared" si="46"/>
        <v>4.7278816413574761E-9</v>
      </c>
      <c r="O296" s="1">
        <f t="shared" si="47"/>
        <v>3.8561665987820314E-6</v>
      </c>
      <c r="P296" s="1">
        <f t="shared" si="48"/>
        <v>1.4544573992450946E-5</v>
      </c>
    </row>
    <row r="297" spans="1:16" x14ac:dyDescent="0.3">
      <c r="A297">
        <v>3.8239466399999999E-4</v>
      </c>
      <c r="B297">
        <v>2.9345500000000001E-6</v>
      </c>
      <c r="C297">
        <v>2.9334533700000002E-3</v>
      </c>
      <c r="D297">
        <v>1.2588243E-5</v>
      </c>
      <c r="E297">
        <v>1.020567128E-2</v>
      </c>
      <c r="F297">
        <v>3.8493447436E-2</v>
      </c>
      <c r="G297">
        <f t="shared" si="49"/>
        <v>1.1221562612412001E-9</v>
      </c>
      <c r="H297">
        <f t="shared" si="40"/>
        <v>1.1217369157808178E-6</v>
      </c>
      <c r="I297">
        <f t="shared" si="41"/>
        <v>4.8136769523353523E-9</v>
      </c>
      <c r="J297">
        <f t="shared" si="42"/>
        <v>3.90259424001005E-6</v>
      </c>
      <c r="K297">
        <f t="shared" si="43"/>
        <v>1.4719688898490881E-5</v>
      </c>
      <c r="L297" s="1">
        <f t="shared" si="44"/>
        <v>1.1221562612412001E-9</v>
      </c>
      <c r="M297" s="1">
        <f t="shared" si="45"/>
        <v>1.1217369157808178E-6</v>
      </c>
      <c r="N297" s="1">
        <f t="shared" si="46"/>
        <v>4.8136769523353523E-9</v>
      </c>
      <c r="O297" s="1">
        <f t="shared" si="47"/>
        <v>3.90259424001005E-6</v>
      </c>
      <c r="P297" s="1">
        <f t="shared" si="48"/>
        <v>1.4719688898490881E-5</v>
      </c>
    </row>
    <row r="298" spans="1:16" x14ac:dyDescent="0.3">
      <c r="A298">
        <v>3.8469592899999998E-4</v>
      </c>
      <c r="B298">
        <v>2.9699289999999999E-6</v>
      </c>
      <c r="C298">
        <v>2.9510118160000001E-3</v>
      </c>
      <c r="D298">
        <v>1.2740007000000001E-5</v>
      </c>
      <c r="E298">
        <v>1.0266758262999999E-2</v>
      </c>
      <c r="F298">
        <v>3.8723854875999997E-2</v>
      </c>
      <c r="G298">
        <f t="shared" si="49"/>
        <v>1.1425195957190409E-9</v>
      </c>
      <c r="H298">
        <f t="shared" si="40"/>
        <v>1.1352422320460971E-6</v>
      </c>
      <c r="I298">
        <f t="shared" si="41"/>
        <v>4.901028828331503E-9</v>
      </c>
      <c r="J298">
        <f t="shared" si="42"/>
        <v>3.9495801078032111E-6</v>
      </c>
      <c r="K298">
        <f t="shared" si="43"/>
        <v>1.4896909325983998E-5</v>
      </c>
      <c r="L298" s="1">
        <f t="shared" si="44"/>
        <v>1.1425195957190409E-9</v>
      </c>
      <c r="M298" s="1">
        <f t="shared" si="45"/>
        <v>1.1352422320460971E-6</v>
      </c>
      <c r="N298" s="1">
        <f t="shared" si="46"/>
        <v>4.901028828331503E-9</v>
      </c>
      <c r="O298" s="1">
        <f t="shared" si="47"/>
        <v>3.9495801078032111E-6</v>
      </c>
      <c r="P298" s="1">
        <f t="shared" si="48"/>
        <v>1.4896909325983998E-5</v>
      </c>
    </row>
    <row r="299" spans="1:16" x14ac:dyDescent="0.3">
      <c r="A299">
        <v>3.8701104299999998E-4</v>
      </c>
      <c r="B299">
        <v>3.005734E-6</v>
      </c>
      <c r="C299">
        <v>2.968674784E-3</v>
      </c>
      <c r="D299">
        <v>1.2893599E-5</v>
      </c>
      <c r="E299">
        <v>1.0328208881000001E-2</v>
      </c>
      <c r="F299">
        <v>3.8955633896E-2</v>
      </c>
      <c r="G299">
        <f t="shared" si="49"/>
        <v>1.1632522503205618E-9</v>
      </c>
      <c r="H299">
        <f t="shared" si="40"/>
        <v>1.1489099244836396E-6</v>
      </c>
      <c r="I299">
        <f t="shared" si="41"/>
        <v>4.9899651970137564E-9</v>
      </c>
      <c r="J299">
        <f t="shared" si="42"/>
        <v>3.997130891357673E-6</v>
      </c>
      <c r="K299">
        <f t="shared" si="43"/>
        <v>1.5076260504817112E-5</v>
      </c>
      <c r="L299" s="1">
        <f t="shared" si="44"/>
        <v>1.1632522503205618E-9</v>
      </c>
      <c r="M299" s="1">
        <f t="shared" si="45"/>
        <v>1.1489099244836396E-6</v>
      </c>
      <c r="N299" s="1">
        <f t="shared" si="46"/>
        <v>4.9899651970137564E-9</v>
      </c>
      <c r="O299" s="1">
        <f t="shared" si="47"/>
        <v>3.997130891357673E-6</v>
      </c>
      <c r="P299" s="1">
        <f t="shared" si="48"/>
        <v>1.5076260504817112E-5</v>
      </c>
    </row>
    <row r="300" spans="1:16" x14ac:dyDescent="0.3">
      <c r="A300">
        <v>3.8934008999999998E-4</v>
      </c>
      <c r="B300">
        <v>3.0419699999999999E-6</v>
      </c>
      <c r="C300">
        <v>2.9864428870000001E-3</v>
      </c>
      <c r="D300">
        <v>1.3049042E-5</v>
      </c>
      <c r="E300">
        <v>1.0390025274E-2</v>
      </c>
      <c r="F300">
        <v>3.9188792572000003E-2</v>
      </c>
      <c r="G300">
        <f t="shared" si="49"/>
        <v>1.1843608735772999E-9</v>
      </c>
      <c r="H300">
        <f t="shared" si="40"/>
        <v>1.1627419424044398E-6</v>
      </c>
      <c r="I300">
        <f t="shared" si="41"/>
        <v>5.0805151866937794E-9</v>
      </c>
      <c r="J300">
        <f t="shared" si="42"/>
        <v>4.0452533752814343E-6</v>
      </c>
      <c r="K300">
        <f t="shared" si="43"/>
        <v>1.5257768026973812E-5</v>
      </c>
      <c r="L300" s="1">
        <f t="shared" si="44"/>
        <v>1.1843608735772999E-9</v>
      </c>
      <c r="M300" s="1">
        <f t="shared" si="45"/>
        <v>1.1627419424044398E-6</v>
      </c>
      <c r="N300" s="1">
        <f t="shared" si="46"/>
        <v>5.0805151866937794E-9</v>
      </c>
      <c r="O300" s="1">
        <f t="shared" si="47"/>
        <v>4.0452533752814343E-6</v>
      </c>
      <c r="P300" s="1">
        <f t="shared" si="48"/>
        <v>1.5257768026973812E-5</v>
      </c>
    </row>
    <row r="301" spans="1:16" x14ac:dyDescent="0.3">
      <c r="A301">
        <v>3.9168315200000003E-4</v>
      </c>
      <c r="B301">
        <v>3.0786430000000002E-6</v>
      </c>
      <c r="C301">
        <v>3.004316745E-3</v>
      </c>
      <c r="D301">
        <v>1.3206357E-5</v>
      </c>
      <c r="E301">
        <v>1.0452209596E-2</v>
      </c>
      <c r="F301">
        <v>3.9423339022999999E-2</v>
      </c>
      <c r="G301">
        <f t="shared" si="49"/>
        <v>1.2058525941227361E-9</v>
      </c>
      <c r="H301">
        <f t="shared" si="40"/>
        <v>1.1767402522879804E-6</v>
      </c>
      <c r="I301">
        <f t="shared" si="41"/>
        <v>5.1727075361972644E-9</v>
      </c>
      <c r="J301">
        <f t="shared" si="42"/>
        <v>4.0939543999259268E-6</v>
      </c>
      <c r="K301">
        <f t="shared" si="43"/>
        <v>1.5441457690893242E-5</v>
      </c>
      <c r="L301" s="1">
        <f t="shared" si="44"/>
        <v>1.2058525941227361E-9</v>
      </c>
      <c r="M301" s="1">
        <f t="shared" si="45"/>
        <v>1.1767402522879804E-6</v>
      </c>
      <c r="N301" s="1">
        <f t="shared" si="46"/>
        <v>5.1727075361972644E-9</v>
      </c>
      <c r="O301" s="1">
        <f t="shared" si="47"/>
        <v>4.0939543999259268E-6</v>
      </c>
      <c r="P301" s="1">
        <f t="shared" si="48"/>
        <v>1.5441457690893242E-5</v>
      </c>
    </row>
    <row r="302" spans="1:16" x14ac:dyDescent="0.3">
      <c r="A302">
        <v>3.94040316E-4</v>
      </c>
      <c r="B302">
        <v>3.115758E-6</v>
      </c>
      <c r="C302">
        <v>3.0222969799999998E-3</v>
      </c>
      <c r="D302">
        <v>1.3365566999999999E-5</v>
      </c>
      <c r="E302">
        <v>1.0514764011000001E-2</v>
      </c>
      <c r="F302">
        <v>3.9659281414999997E-2</v>
      </c>
      <c r="G302">
        <f t="shared" si="49"/>
        <v>1.227734266899528E-9</v>
      </c>
      <c r="H302">
        <f t="shared" si="40"/>
        <v>1.1909068570450455E-6</v>
      </c>
      <c r="I302">
        <f t="shared" si="41"/>
        <v>5.266572244199172E-9</v>
      </c>
      <c r="J302">
        <f t="shared" si="42"/>
        <v>4.1432409335598673E-6</v>
      </c>
      <c r="K302">
        <f t="shared" si="43"/>
        <v>1.5627355781099526E-5</v>
      </c>
      <c r="L302" s="1">
        <f t="shared" si="44"/>
        <v>1.227734266899528E-9</v>
      </c>
      <c r="M302" s="1">
        <f t="shared" si="45"/>
        <v>1.1909068570450455E-6</v>
      </c>
      <c r="N302" s="1">
        <f t="shared" si="46"/>
        <v>5.266572244199172E-9</v>
      </c>
      <c r="O302" s="1">
        <f t="shared" si="47"/>
        <v>4.1432409335598673E-6</v>
      </c>
      <c r="P302" s="1">
        <f t="shared" si="48"/>
        <v>1.5627355781099526E-5</v>
      </c>
    </row>
    <row r="303" spans="1:16" x14ac:dyDescent="0.3">
      <c r="A303">
        <v>3.96411665E-4</v>
      </c>
      <c r="B303">
        <v>3.1533200000000001E-6</v>
      </c>
      <c r="C303">
        <v>3.0403842180000001E-3</v>
      </c>
      <c r="D303">
        <v>1.3526695999999999E-5</v>
      </c>
      <c r="E303">
        <v>1.0577690697E-2</v>
      </c>
      <c r="F303">
        <v>3.9896627963000003E-2</v>
      </c>
      <c r="G303">
        <f t="shared" si="49"/>
        <v>1.2500128314778E-9</v>
      </c>
      <c r="H303">
        <f t="shared" si="40"/>
        <v>1.2052437700971031E-6</v>
      </c>
      <c r="I303">
        <f t="shared" si="41"/>
        <v>5.3621400833088397E-9</v>
      </c>
      <c r="J303">
        <f t="shared" si="42"/>
        <v>4.1931199810527804E-6</v>
      </c>
      <c r="K303">
        <f t="shared" si="43"/>
        <v>1.5815488718698391E-5</v>
      </c>
      <c r="L303" s="1">
        <f t="shared" si="44"/>
        <v>1.2500128314778E-9</v>
      </c>
      <c r="M303" s="1">
        <f t="shared" si="45"/>
        <v>1.2052437700971031E-6</v>
      </c>
      <c r="N303" s="1">
        <f t="shared" si="46"/>
        <v>5.3621400833088397E-9</v>
      </c>
      <c r="O303" s="1">
        <f t="shared" si="47"/>
        <v>4.1931199810527804E-6</v>
      </c>
      <c r="P303" s="1">
        <f t="shared" si="48"/>
        <v>1.5815488718698391E-5</v>
      </c>
    </row>
    <row r="304" spans="1:16" x14ac:dyDescent="0.3">
      <c r="A304">
        <v>3.98797284E-4</v>
      </c>
      <c r="B304">
        <v>3.1913350000000002E-6</v>
      </c>
      <c r="C304">
        <v>3.0585790880000002E-3</v>
      </c>
      <c r="D304">
        <v>1.3689765999999999E-5</v>
      </c>
      <c r="E304">
        <v>1.0640991844000001E-2</v>
      </c>
      <c r="F304">
        <v>4.0135386927999998E-2</v>
      </c>
      <c r="G304">
        <f t="shared" si="49"/>
        <v>1.27269573033414E-9</v>
      </c>
      <c r="H304">
        <f t="shared" si="40"/>
        <v>1.2197530331935972E-6</v>
      </c>
      <c r="I304">
        <f t="shared" si="41"/>
        <v>5.459441499395544E-9</v>
      </c>
      <c r="J304">
        <f t="shared" si="42"/>
        <v>4.2435986464533522E-6</v>
      </c>
      <c r="K304">
        <f t="shared" si="43"/>
        <v>1.6005883299175502E-5</v>
      </c>
      <c r="L304" s="1">
        <f t="shared" si="44"/>
        <v>1.27269573033414E-9</v>
      </c>
      <c r="M304" s="1">
        <f t="shared" si="45"/>
        <v>1.2197530331935972E-6</v>
      </c>
      <c r="N304" s="1">
        <f t="shared" si="46"/>
        <v>5.459441499395544E-9</v>
      </c>
      <c r="O304" s="1">
        <f t="shared" si="47"/>
        <v>4.2435986464533522E-6</v>
      </c>
      <c r="P304" s="1">
        <f t="shared" si="48"/>
        <v>1.6005883299175502E-5</v>
      </c>
    </row>
    <row r="305" spans="1:16" x14ac:dyDescent="0.3">
      <c r="A305">
        <v>4.0119726099999999E-4</v>
      </c>
      <c r="B305">
        <v>3.229807E-6</v>
      </c>
      <c r="C305">
        <v>3.0768822239999999E-3</v>
      </c>
      <c r="D305">
        <v>1.38548E-5</v>
      </c>
      <c r="E305">
        <v>1.0704669654E-2</v>
      </c>
      <c r="F305">
        <v>4.0375566617000001E-2</v>
      </c>
      <c r="G305">
        <f t="shared" si="49"/>
        <v>1.2957897219586269E-9</v>
      </c>
      <c r="H305">
        <f t="shared" si="40"/>
        <v>1.2344367206883883E-6</v>
      </c>
      <c r="I305">
        <f t="shared" si="41"/>
        <v>5.5585078117027997E-9</v>
      </c>
      <c r="J305">
        <f t="shared" si="42"/>
        <v>4.2946841450946179E-6</v>
      </c>
      <c r="K305">
        <f t="shared" si="43"/>
        <v>1.6198566738063437E-5</v>
      </c>
      <c r="L305" s="1">
        <f t="shared" si="44"/>
        <v>1.2957897219586269E-9</v>
      </c>
      <c r="M305" s="1">
        <f t="shared" si="45"/>
        <v>1.2344367206883883E-6</v>
      </c>
      <c r="N305" s="1">
        <f t="shared" si="46"/>
        <v>5.5585078117027997E-9</v>
      </c>
      <c r="O305" s="1">
        <f t="shared" si="47"/>
        <v>4.2946841450946179E-6</v>
      </c>
      <c r="P305" s="1">
        <f t="shared" si="48"/>
        <v>1.6198566738063437E-5</v>
      </c>
    </row>
    <row r="306" spans="1:16" x14ac:dyDescent="0.3">
      <c r="A306">
        <v>4.0361168E-4</v>
      </c>
      <c r="B306">
        <v>3.2687429999999999E-6</v>
      </c>
      <c r="C306">
        <v>3.095294262E-3</v>
      </c>
      <c r="D306">
        <v>1.4021822E-5</v>
      </c>
      <c r="E306">
        <v>1.0768726342000001E-2</v>
      </c>
      <c r="F306">
        <v>4.0617175387E-2</v>
      </c>
      <c r="G306">
        <f t="shared" si="49"/>
        <v>1.31930285371824E-9</v>
      </c>
      <c r="H306">
        <f t="shared" si="40"/>
        <v>1.2492969171801802E-6</v>
      </c>
      <c r="I306">
        <f t="shared" si="41"/>
        <v>5.65937113408096E-9</v>
      </c>
      <c r="J306">
        <f t="shared" si="42"/>
        <v>4.3463837303548751E-6</v>
      </c>
      <c r="K306">
        <f t="shared" si="43"/>
        <v>1.639356639480172E-5</v>
      </c>
      <c r="L306" s="1">
        <f t="shared" si="44"/>
        <v>1.31930285371824E-9</v>
      </c>
      <c r="M306" s="1">
        <f t="shared" si="45"/>
        <v>1.2492969171801802E-6</v>
      </c>
      <c r="N306" s="1">
        <f t="shared" si="46"/>
        <v>5.65937113408096E-9</v>
      </c>
      <c r="O306" s="1">
        <f t="shared" si="47"/>
        <v>4.3463837303548751E-6</v>
      </c>
      <c r="P306" s="1">
        <f t="shared" si="48"/>
        <v>1.639356639480172E-5</v>
      </c>
    </row>
    <row r="307" spans="1:16" x14ac:dyDescent="0.3">
      <c r="A307">
        <v>4.0604063000000001E-4</v>
      </c>
      <c r="B307">
        <v>3.3081480000000002E-6</v>
      </c>
      <c r="C307">
        <v>3.1138158429999999E-3</v>
      </c>
      <c r="D307">
        <v>1.4190856E-5</v>
      </c>
      <c r="E307">
        <v>1.0833164136999999E-2</v>
      </c>
      <c r="F307">
        <v>4.0860221640999998E-2</v>
      </c>
      <c r="G307">
        <f t="shared" si="49"/>
        <v>1.3432424980532401E-9</v>
      </c>
      <c r="H307">
        <f t="shared" si="40"/>
        <v>1.2643357465957011E-6</v>
      </c>
      <c r="I307">
        <f t="shared" si="41"/>
        <v>5.7620641104792802E-9</v>
      </c>
      <c r="J307">
        <f t="shared" si="42"/>
        <v>4.3987047910808858E-6</v>
      </c>
      <c r="K307">
        <f t="shared" si="43"/>
        <v>1.6590910137051274E-5</v>
      </c>
      <c r="L307" s="1">
        <f t="shared" si="44"/>
        <v>1.3432424980532401E-9</v>
      </c>
      <c r="M307" s="1">
        <f t="shared" si="45"/>
        <v>1.2643357465957011E-6</v>
      </c>
      <c r="N307" s="1">
        <f t="shared" si="46"/>
        <v>5.7620641104792802E-9</v>
      </c>
      <c r="O307" s="1">
        <f t="shared" si="47"/>
        <v>4.3987047910808858E-6</v>
      </c>
      <c r="P307" s="1">
        <f t="shared" si="48"/>
        <v>1.6590910137051274E-5</v>
      </c>
    </row>
    <row r="308" spans="1:16" x14ac:dyDescent="0.3">
      <c r="A308">
        <v>4.08484197E-4</v>
      </c>
      <c r="B308">
        <v>3.3480279999999999E-6</v>
      </c>
      <c r="C308">
        <v>3.1324476100000002E-3</v>
      </c>
      <c r="D308">
        <v>1.4361926999999999E-5</v>
      </c>
      <c r="E308">
        <v>1.0897985279000001E-2</v>
      </c>
      <c r="F308">
        <v>4.1104713833000003E-2</v>
      </c>
      <c r="G308">
        <f t="shared" si="49"/>
        <v>1.367616529113516E-9</v>
      </c>
      <c r="H308">
        <f t="shared" si="40"/>
        <v>1.2795553466154192E-6</v>
      </c>
      <c r="I308">
        <f t="shared" si="41"/>
        <v>5.8666202179676188E-9</v>
      </c>
      <c r="J308">
        <f t="shared" si="42"/>
        <v>4.4516547656101367E-6</v>
      </c>
      <c r="K308">
        <f t="shared" si="43"/>
        <v>1.6790626022987799E-5</v>
      </c>
      <c r="L308" s="1">
        <f t="shared" si="44"/>
        <v>1.367616529113516E-9</v>
      </c>
      <c r="M308" s="1">
        <f t="shared" si="45"/>
        <v>1.2795553466154192E-6</v>
      </c>
      <c r="N308" s="1">
        <f t="shared" si="46"/>
        <v>5.8666202179676188E-9</v>
      </c>
      <c r="O308" s="1">
        <f t="shared" si="47"/>
        <v>4.4516547656101367E-6</v>
      </c>
      <c r="P308" s="1">
        <f t="shared" si="48"/>
        <v>1.6790626022987799E-5</v>
      </c>
    </row>
    <row r="309" spans="1:16" x14ac:dyDescent="0.3">
      <c r="A309">
        <v>4.1094246999999999E-4</v>
      </c>
      <c r="B309">
        <v>3.3883880000000001E-6</v>
      </c>
      <c r="C309">
        <v>3.1511902119999999E-3</v>
      </c>
      <c r="D309">
        <v>1.4535057999999999E-5</v>
      </c>
      <c r="E309">
        <v>1.0963192022000001E-2</v>
      </c>
      <c r="F309">
        <v>4.1350660461999998E-2</v>
      </c>
      <c r="G309">
        <f t="shared" si="49"/>
        <v>1.3924325340383601E-9</v>
      </c>
      <c r="H309">
        <f t="shared" si="40"/>
        <v>1.2949578891591036E-6</v>
      </c>
      <c r="I309">
        <f t="shared" si="41"/>
        <v>5.9730726361132596E-9</v>
      </c>
      <c r="J309">
        <f t="shared" si="42"/>
        <v>4.5052412086049747E-6</v>
      </c>
      <c r="K309">
        <f t="shared" si="43"/>
        <v>1.6992742546385618E-5</v>
      </c>
      <c r="L309" s="1">
        <f t="shared" si="44"/>
        <v>1.3924325340383601E-9</v>
      </c>
      <c r="M309" s="1">
        <f t="shared" si="45"/>
        <v>1.2949578891591036E-6</v>
      </c>
      <c r="N309" s="1">
        <f t="shared" si="46"/>
        <v>5.9730726361132596E-9</v>
      </c>
      <c r="O309" s="1">
        <f t="shared" si="47"/>
        <v>4.5052412086049747E-6</v>
      </c>
      <c r="P309" s="1">
        <f t="shared" si="48"/>
        <v>1.6992742546385618E-5</v>
      </c>
    </row>
    <row r="310" spans="1:16" x14ac:dyDescent="0.3">
      <c r="A310">
        <v>4.1341553600000001E-4</v>
      </c>
      <c r="B310">
        <v>3.4292339999999998E-6</v>
      </c>
      <c r="C310">
        <v>3.170044299E-3</v>
      </c>
      <c r="D310">
        <v>1.4710275E-5</v>
      </c>
      <c r="E310">
        <v>1.1028786632E-2</v>
      </c>
      <c r="F310">
        <v>4.1598070078000003E-2</v>
      </c>
      <c r="G310">
        <f t="shared" si="49"/>
        <v>1.417698612179424E-9</v>
      </c>
      <c r="H310">
        <f t="shared" si="40"/>
        <v>1.3105455630148292E-6</v>
      </c>
      <c r="I310">
        <f t="shared" si="41"/>
        <v>6.0814562238324001E-9</v>
      </c>
      <c r="J310">
        <f t="shared" si="42"/>
        <v>4.5594717368979152E-6</v>
      </c>
      <c r="K310">
        <f t="shared" si="43"/>
        <v>1.7197288437861935E-5</v>
      </c>
      <c r="L310" s="1">
        <f t="shared" si="44"/>
        <v>1.417698612179424E-9</v>
      </c>
      <c r="M310" s="1">
        <f t="shared" si="45"/>
        <v>1.3105455630148292E-6</v>
      </c>
      <c r="N310" s="1">
        <f t="shared" si="46"/>
        <v>6.0814562238324001E-9</v>
      </c>
      <c r="O310" s="1">
        <f t="shared" si="47"/>
        <v>4.5594717368979152E-6</v>
      </c>
      <c r="P310" s="1">
        <f t="shared" si="48"/>
        <v>1.7197288437861935E-5</v>
      </c>
    </row>
    <row r="311" spans="1:16" x14ac:dyDescent="0.3">
      <c r="A311">
        <v>4.1590348599999997E-4</v>
      </c>
      <c r="B311">
        <v>3.4705719999999999E-6</v>
      </c>
      <c r="C311">
        <v>3.189010528E-3</v>
      </c>
      <c r="D311">
        <v>1.4887602E-5</v>
      </c>
      <c r="E311">
        <v>1.1094771389E-2</v>
      </c>
      <c r="F311">
        <v>4.1846951280000003E-2</v>
      </c>
      <c r="G311">
        <f t="shared" si="49"/>
        <v>1.4434229932139919E-9</v>
      </c>
      <c r="H311">
        <f t="shared" si="40"/>
        <v>1.3263205954859004E-6</v>
      </c>
      <c r="I311">
        <f t="shared" si="41"/>
        <v>6.1918055699805719E-9</v>
      </c>
      <c r="J311">
        <f t="shared" si="42"/>
        <v>4.6143540970581616E-6</v>
      </c>
      <c r="K311">
        <f t="shared" si="43"/>
        <v>1.7404292915824162E-5</v>
      </c>
      <c r="L311" s="1">
        <f t="shared" si="44"/>
        <v>1.4434229932139919E-9</v>
      </c>
      <c r="M311" s="1">
        <f t="shared" si="45"/>
        <v>1.3263205954859004E-6</v>
      </c>
      <c r="N311" s="1">
        <f t="shared" si="46"/>
        <v>6.1918055699805719E-9</v>
      </c>
      <c r="O311" s="1">
        <f t="shared" si="47"/>
        <v>4.6143540970581616E-6</v>
      </c>
      <c r="P311" s="1">
        <f t="shared" si="48"/>
        <v>1.7404292915824162E-5</v>
      </c>
    </row>
    <row r="312" spans="1:16" x14ac:dyDescent="0.3">
      <c r="A312">
        <v>4.1840640800000001E-4</v>
      </c>
      <c r="B312">
        <v>3.5124079999999998E-6</v>
      </c>
      <c r="C312">
        <v>3.2080895569999998E-3</v>
      </c>
      <c r="D312">
        <v>1.5067066E-5</v>
      </c>
      <c r="E312">
        <v>1.1161148585000001E-2</v>
      </c>
      <c r="F312">
        <v>4.2097312714000003E-2</v>
      </c>
      <c r="G312">
        <f t="shared" si="49"/>
        <v>1.4696140147104639E-9</v>
      </c>
      <c r="H312">
        <f t="shared" si="40"/>
        <v>1.3422852280866812E-6</v>
      </c>
      <c r="I312">
        <f t="shared" si="41"/>
        <v>6.3041569641589284E-9</v>
      </c>
      <c r="J312">
        <f t="shared" si="42"/>
        <v>4.6698960886041329E-6</v>
      </c>
      <c r="K312">
        <f t="shared" si="43"/>
        <v>1.7613785399117472E-5</v>
      </c>
      <c r="L312" s="1">
        <f t="shared" si="44"/>
        <v>1.4696140147104639E-9</v>
      </c>
      <c r="M312" s="1">
        <f t="shared" si="45"/>
        <v>1.3422852280866812E-6</v>
      </c>
      <c r="N312" s="1">
        <f t="shared" si="46"/>
        <v>6.3041569641589284E-9</v>
      </c>
      <c r="O312" s="1">
        <f t="shared" si="47"/>
        <v>4.6698960886041329E-6</v>
      </c>
      <c r="P312" s="1">
        <f t="shared" si="48"/>
        <v>1.7613785399117472E-5</v>
      </c>
    </row>
    <row r="313" spans="1:16" x14ac:dyDescent="0.3">
      <c r="A313">
        <v>4.2092439299999999E-4</v>
      </c>
      <c r="B313">
        <v>3.5547489999999999E-6</v>
      </c>
      <c r="C313">
        <v>3.227282048E-3</v>
      </c>
      <c r="D313">
        <v>1.5248691000000001E-5</v>
      </c>
      <c r="E313">
        <v>1.1227920525000001E-2</v>
      </c>
      <c r="F313">
        <v>4.2349163080000002E-2</v>
      </c>
      <c r="G313">
        <f t="shared" si="49"/>
        <v>1.4962805650923568E-9</v>
      </c>
      <c r="H313">
        <f t="shared" si="40"/>
        <v>1.3584417370941967E-6</v>
      </c>
      <c r="I313">
        <f t="shared" si="41"/>
        <v>6.4185460032195634E-9</v>
      </c>
      <c r="J313">
        <f t="shared" si="42"/>
        <v>4.7261056316378668E-6</v>
      </c>
      <c r="K313">
        <f t="shared" si="43"/>
        <v>1.7825795763507009E-5</v>
      </c>
      <c r="L313" s="1">
        <f t="shared" si="44"/>
        <v>1.4962805650923568E-9</v>
      </c>
      <c r="M313" s="1">
        <f t="shared" si="45"/>
        <v>1.3584417370941967E-6</v>
      </c>
      <c r="N313" s="1">
        <f t="shared" si="46"/>
        <v>6.4185460032195634E-9</v>
      </c>
      <c r="O313" s="1">
        <f t="shared" si="47"/>
        <v>4.7261056316378668E-6</v>
      </c>
      <c r="P313" s="1">
        <f t="shared" si="48"/>
        <v>1.7825795763507009E-5</v>
      </c>
    </row>
    <row r="314" spans="1:16" x14ac:dyDescent="0.3">
      <c r="A314">
        <v>4.2345753100000001E-4</v>
      </c>
      <c r="B314">
        <v>3.5975989999999998E-6</v>
      </c>
      <c r="C314">
        <v>3.2465886679999998E-3</v>
      </c>
      <c r="D314">
        <v>1.5432503999999999E-5</v>
      </c>
      <c r="E314">
        <v>1.129508953E-2</v>
      </c>
      <c r="F314">
        <v>4.2602511122000003E-2</v>
      </c>
      <c r="G314">
        <f t="shared" si="49"/>
        <v>1.523430390068069E-9</v>
      </c>
      <c r="H314">
        <f t="shared" si="40"/>
        <v>1.3747924215238586E-6</v>
      </c>
      <c r="I314">
        <f t="shared" si="41"/>
        <v>6.5350100409876242E-9</v>
      </c>
      <c r="J314">
        <f t="shared" si="42"/>
        <v>4.7829907247977505E-6</v>
      </c>
      <c r="K314">
        <f t="shared" si="43"/>
        <v>1.8040354174122163E-5</v>
      </c>
      <c r="L314" s="1">
        <f t="shared" si="44"/>
        <v>1.523430390068069E-9</v>
      </c>
      <c r="M314" s="1">
        <f t="shared" si="45"/>
        <v>1.3747924215238586E-6</v>
      </c>
      <c r="N314" s="1">
        <f t="shared" si="46"/>
        <v>6.5350100409876242E-9</v>
      </c>
      <c r="O314" s="1">
        <f t="shared" si="47"/>
        <v>4.7829907247977505E-6</v>
      </c>
      <c r="P314" s="1">
        <f t="shared" si="48"/>
        <v>1.8040354174122163E-5</v>
      </c>
    </row>
    <row r="315" spans="1:16" x14ac:dyDescent="0.3">
      <c r="A315">
        <v>4.2600591400000001E-4</v>
      </c>
      <c r="B315">
        <v>3.640965E-6</v>
      </c>
      <c r="C315">
        <v>3.2660100879999998E-3</v>
      </c>
      <c r="D315">
        <v>1.5618531000000001E-5</v>
      </c>
      <c r="E315">
        <v>1.1362657930000001E-2</v>
      </c>
      <c r="F315">
        <v>4.2857365639E-2</v>
      </c>
      <c r="G315">
        <f t="shared" si="49"/>
        <v>1.55107262266701E-9</v>
      </c>
      <c r="H315">
        <f t="shared" si="40"/>
        <v>1.3913396126716603E-6</v>
      </c>
      <c r="I315">
        <f t="shared" si="41"/>
        <v>6.6535865739923349E-9</v>
      </c>
      <c r="J315">
        <f t="shared" si="42"/>
        <v>4.8405594769389985E-6</v>
      </c>
      <c r="K315">
        <f t="shared" si="43"/>
        <v>1.8257491220674388E-5</v>
      </c>
      <c r="L315" s="1">
        <f t="shared" si="44"/>
        <v>1.55107262266701E-9</v>
      </c>
      <c r="M315" s="1">
        <f t="shared" si="45"/>
        <v>1.3913396126716603E-6</v>
      </c>
      <c r="N315" s="1">
        <f t="shared" si="46"/>
        <v>6.6535865739923349E-9</v>
      </c>
      <c r="O315" s="1">
        <f t="shared" si="47"/>
        <v>4.8405594769389985E-6</v>
      </c>
      <c r="P315" s="1">
        <f t="shared" si="48"/>
        <v>1.8257491220674388E-5</v>
      </c>
    </row>
    <row r="316" spans="1:16" x14ac:dyDescent="0.3">
      <c r="A316">
        <v>4.2856963299999997E-4</v>
      </c>
      <c r="B316">
        <v>3.6848540000000001E-6</v>
      </c>
      <c r="C316">
        <v>3.2855469819999998E-3</v>
      </c>
      <c r="D316">
        <v>1.5806799E-5</v>
      </c>
      <c r="E316">
        <v>1.1430628072E-2</v>
      </c>
      <c r="F316">
        <v>4.3113735479E-2</v>
      </c>
      <c r="G316">
        <f t="shared" si="49"/>
        <v>1.5792165264385818E-9</v>
      </c>
      <c r="H316">
        <f t="shared" si="40"/>
        <v>1.4080856642799975E-6</v>
      </c>
      <c r="I316">
        <f t="shared" si="41"/>
        <v>6.7743140463347668E-9</v>
      </c>
      <c r="J316">
        <f t="shared" si="42"/>
        <v>4.8988200777765372E-6</v>
      </c>
      <c r="K316">
        <f t="shared" si="43"/>
        <v>1.8477237791494109E-5</v>
      </c>
      <c r="L316" s="1">
        <f t="shared" si="44"/>
        <v>1.5792165264385818E-9</v>
      </c>
      <c r="M316" s="1">
        <f t="shared" si="45"/>
        <v>1.4080856642799975E-6</v>
      </c>
      <c r="N316" s="1">
        <f t="shared" si="46"/>
        <v>6.7743140463347668E-9</v>
      </c>
      <c r="O316" s="1">
        <f t="shared" si="47"/>
        <v>4.8988200777765372E-6</v>
      </c>
      <c r="P316" s="1">
        <f t="shared" si="48"/>
        <v>1.8477237791494109E-5</v>
      </c>
    </row>
    <row r="317" spans="1:16" x14ac:dyDescent="0.3">
      <c r="A317">
        <v>4.3114877999999999E-4</v>
      </c>
      <c r="B317">
        <v>3.7292709999999999E-6</v>
      </c>
      <c r="C317">
        <v>3.3052000280000002E-3</v>
      </c>
      <c r="D317">
        <v>1.5997334999999999E-5</v>
      </c>
      <c r="E317">
        <v>1.1499002314000001E-2</v>
      </c>
      <c r="F317">
        <v>4.3371629538999999E-2</v>
      </c>
      <c r="G317">
        <f t="shared" si="49"/>
        <v>1.6078706419393799E-9</v>
      </c>
      <c r="H317">
        <f t="shared" si="40"/>
        <v>1.425032959728166E-6</v>
      </c>
      <c r="I317">
        <f t="shared" si="41"/>
        <v>6.8972314685012996E-9</v>
      </c>
      <c r="J317">
        <f t="shared" si="42"/>
        <v>4.9577808188982775E-6</v>
      </c>
      <c r="K317">
        <f t="shared" si="43"/>
        <v>1.8699625162351813E-5</v>
      </c>
      <c r="L317" s="1">
        <f t="shared" si="44"/>
        <v>1.6078706419393799E-9</v>
      </c>
      <c r="M317" s="1">
        <f t="shared" si="45"/>
        <v>1.425032959728166E-6</v>
      </c>
      <c r="N317" s="1">
        <f t="shared" si="46"/>
        <v>6.8972314685012996E-9</v>
      </c>
      <c r="O317" s="1">
        <f t="shared" si="47"/>
        <v>4.9577808188982775E-6</v>
      </c>
      <c r="P317" s="1">
        <f t="shared" si="48"/>
        <v>1.8699625162351813E-5</v>
      </c>
    </row>
    <row r="318" spans="1:16" x14ac:dyDescent="0.3">
      <c r="A318">
        <v>4.3374344899999999E-4</v>
      </c>
      <c r="B318">
        <v>3.7742229999999998E-6</v>
      </c>
      <c r="C318">
        <v>3.3249699069999999E-3</v>
      </c>
      <c r="D318">
        <v>1.6190165000000001E-5</v>
      </c>
      <c r="E318">
        <v>1.1567783029E-2</v>
      </c>
      <c r="F318">
        <v>4.3631056767999998E-2</v>
      </c>
      <c r="G318">
        <f t="shared" si="49"/>
        <v>1.637044501315127E-9</v>
      </c>
      <c r="H318">
        <f t="shared" si="40"/>
        <v>1.4421839152833892E-6</v>
      </c>
      <c r="I318">
        <f t="shared" si="41"/>
        <v>7.0223780069790855E-9</v>
      </c>
      <c r="J318">
        <f t="shared" si="42"/>
        <v>5.0174501082821269E-6</v>
      </c>
      <c r="K318">
        <f t="shared" si="43"/>
        <v>1.8924685046067111E-5</v>
      </c>
      <c r="L318" s="1">
        <f t="shared" si="44"/>
        <v>1.637044501315127E-9</v>
      </c>
      <c r="M318" s="1">
        <f t="shared" si="45"/>
        <v>1.4421839152833892E-6</v>
      </c>
      <c r="N318" s="1">
        <f t="shared" si="46"/>
        <v>7.0223780069790855E-9</v>
      </c>
      <c r="O318" s="1">
        <f t="shared" si="47"/>
        <v>5.0174501082821269E-6</v>
      </c>
      <c r="P318" s="1">
        <f t="shared" si="48"/>
        <v>1.8924685046067111E-5</v>
      </c>
    </row>
    <row r="319" spans="1:16" x14ac:dyDescent="0.3">
      <c r="A319">
        <v>4.36353733E-4</v>
      </c>
      <c r="B319">
        <v>3.8197169999999999E-6</v>
      </c>
      <c r="C319">
        <v>3.3448573050000002E-3</v>
      </c>
      <c r="D319">
        <v>1.6385318E-5</v>
      </c>
      <c r="E319">
        <v>1.1636972602000001E-2</v>
      </c>
      <c r="F319">
        <v>4.3892026166999998E-2</v>
      </c>
      <c r="G319">
        <f t="shared" si="49"/>
        <v>1.666747771953561E-9</v>
      </c>
      <c r="H319">
        <f t="shared" si="40"/>
        <v>1.4595409713890696E-6</v>
      </c>
      <c r="I319">
        <f t="shared" si="41"/>
        <v>7.1497946756920936E-9</v>
      </c>
      <c r="J319">
        <f t="shared" si="42"/>
        <v>5.0778364357014238E-6</v>
      </c>
      <c r="K319">
        <f t="shared" si="43"/>
        <v>1.9152449466904131E-5</v>
      </c>
      <c r="L319" s="1">
        <f t="shared" si="44"/>
        <v>1.666747771953561E-9</v>
      </c>
      <c r="M319" s="1">
        <f t="shared" si="45"/>
        <v>1.4595409713890696E-6</v>
      </c>
      <c r="N319" s="1">
        <f t="shared" si="46"/>
        <v>7.1497946756920936E-9</v>
      </c>
      <c r="O319" s="1">
        <f t="shared" si="47"/>
        <v>5.0778364357014238E-6</v>
      </c>
      <c r="P319" s="1">
        <f t="shared" si="48"/>
        <v>1.9152449466904131E-5</v>
      </c>
    </row>
    <row r="320" spans="1:16" x14ac:dyDescent="0.3">
      <c r="A320">
        <v>4.3897972500000002E-4</v>
      </c>
      <c r="B320">
        <v>3.8657589999999998E-6</v>
      </c>
      <c r="C320">
        <v>3.364862913E-3</v>
      </c>
      <c r="D320">
        <v>1.6582822E-5</v>
      </c>
      <c r="E320">
        <v>1.1706573434E-2</v>
      </c>
      <c r="F320">
        <v>4.4154546787000003E-2</v>
      </c>
      <c r="G320">
        <f t="shared" si="49"/>
        <v>1.696989822736275E-9</v>
      </c>
      <c r="H320">
        <f t="shared" si="40"/>
        <v>1.4771065962114389E-6</v>
      </c>
      <c r="I320">
        <f t="shared" si="41"/>
        <v>7.2795226412839504E-9</v>
      </c>
      <c r="J320">
        <f t="shared" si="42"/>
        <v>5.1389483867496259E-6</v>
      </c>
      <c r="K320">
        <f t="shared" si="43"/>
        <v>1.9382950806056895E-5</v>
      </c>
      <c r="L320" s="1">
        <f t="shared" si="44"/>
        <v>1.696989822736275E-9</v>
      </c>
      <c r="M320" s="1">
        <f t="shared" si="45"/>
        <v>1.4771065962114389E-6</v>
      </c>
      <c r="N320" s="1">
        <f t="shared" si="46"/>
        <v>7.2795226412839504E-9</v>
      </c>
      <c r="O320" s="1">
        <f t="shared" si="47"/>
        <v>5.1389483867496259E-6</v>
      </c>
      <c r="P320" s="1">
        <f t="shared" si="48"/>
        <v>1.9382950806056895E-5</v>
      </c>
    </row>
    <row r="321" spans="1:16" x14ac:dyDescent="0.3">
      <c r="A321">
        <v>4.4162152099999998E-4</v>
      </c>
      <c r="B321">
        <v>3.9123550000000003E-6</v>
      </c>
      <c r="C321">
        <v>3.3849874239999999E-3</v>
      </c>
      <c r="D321">
        <v>1.6782703999999999E-5</v>
      </c>
      <c r="E321">
        <v>1.1776587937E-2</v>
      </c>
      <c r="F321">
        <v>4.4418627730999999E-2</v>
      </c>
      <c r="G321">
        <f t="shared" si="49"/>
        <v>1.7277801657919551E-9</v>
      </c>
      <c r="H321">
        <f t="shared" si="40"/>
        <v>1.4948832947527519E-6</v>
      </c>
      <c r="I321">
        <f t="shared" si="41"/>
        <v>7.4116032669727831E-9</v>
      </c>
      <c r="J321">
        <f t="shared" si="42"/>
        <v>5.2007946769281922E-6</v>
      </c>
      <c r="K321">
        <f t="shared" si="43"/>
        <v>1.9616221939296998E-5</v>
      </c>
      <c r="L321" s="1">
        <f t="shared" si="44"/>
        <v>1.7277801657919551E-9</v>
      </c>
      <c r="M321" s="1">
        <f t="shared" si="45"/>
        <v>1.4948832947527519E-6</v>
      </c>
      <c r="N321" s="1">
        <f t="shared" si="46"/>
        <v>7.4116032669727831E-9</v>
      </c>
      <c r="O321" s="1">
        <f t="shared" si="47"/>
        <v>5.2007946769281922E-6</v>
      </c>
      <c r="P321" s="1">
        <f t="shared" si="48"/>
        <v>1.9616221939296998E-5</v>
      </c>
    </row>
    <row r="322" spans="1:16" x14ac:dyDescent="0.3">
      <c r="A322">
        <v>4.4427921500000001E-4</v>
      </c>
      <c r="B322">
        <v>3.9595129999999997E-6</v>
      </c>
      <c r="C322">
        <v>3.4052315349999999E-3</v>
      </c>
      <c r="D322">
        <v>1.6984994000000001E-5</v>
      </c>
      <c r="E322">
        <v>1.1847018539E-2</v>
      </c>
      <c r="F322">
        <v>4.4684278155E-2</v>
      </c>
      <c r="G322">
        <f t="shared" si="49"/>
        <v>1.7591293274222949E-9</v>
      </c>
      <c r="H322">
        <f t="shared" ref="H322:H385" si="50">ABS(A322*C322)</f>
        <v>1.512873593263045E-6</v>
      </c>
      <c r="I322">
        <f t="shared" ref="I322:I385" si="51">ABS(A322*D322)</f>
        <v>7.546079801099711E-9</v>
      </c>
      <c r="J322">
        <f t="shared" ref="J322:J385" si="52">ABS(A322*E322)</f>
        <v>5.2633840965973668E-6</v>
      </c>
      <c r="K322">
        <f t="shared" ref="K322:K385" si="53">ABS(A322*F322)</f>
        <v>1.9852296021545047E-5</v>
      </c>
      <c r="L322" s="1">
        <f t="shared" ref="L322:L385" si="54">A322*B322</f>
        <v>1.7591293274222949E-9</v>
      </c>
      <c r="M322" s="1">
        <f t="shared" ref="M322:M385" si="55">A322*C322</f>
        <v>1.512873593263045E-6</v>
      </c>
      <c r="N322" s="1">
        <f t="shared" ref="N322:N385" si="56">A322*D322</f>
        <v>7.546079801099711E-9</v>
      </c>
      <c r="O322" s="1">
        <f t="shared" ref="O322:O385" si="57">A322*E322</f>
        <v>5.2633840965973668E-6</v>
      </c>
      <c r="P322" s="1">
        <f t="shared" ref="P322:P385" si="58">A322*F322</f>
        <v>1.9852296021545047E-5</v>
      </c>
    </row>
    <row r="323" spans="1:16" x14ac:dyDescent="0.3">
      <c r="A323">
        <v>4.4695290399999999E-4</v>
      </c>
      <c r="B323">
        <v>4.0072380000000001E-6</v>
      </c>
      <c r="C323">
        <v>3.4255959480000001E-3</v>
      </c>
      <c r="D323">
        <v>1.718972E-5</v>
      </c>
      <c r="E323">
        <v>1.1917867679999999E-2</v>
      </c>
      <c r="F323">
        <v>4.4951507267999999E-2</v>
      </c>
      <c r="G323">
        <f t="shared" ref="G323:G386" si="59">ABS(A323*B323)</f>
        <v>1.7910466611191519E-9</v>
      </c>
      <c r="H323">
        <f t="shared" si="50"/>
        <v>1.5310800568892331E-6</v>
      </c>
      <c r="I323">
        <f t="shared" si="51"/>
        <v>7.6829952729468796E-9</v>
      </c>
      <c r="J323">
        <f t="shared" si="52"/>
        <v>5.3267255690637427E-6</v>
      </c>
      <c r="K323">
        <f t="shared" si="53"/>
        <v>2.0091206712609704E-5</v>
      </c>
      <c r="L323" s="1">
        <f t="shared" si="54"/>
        <v>1.7910466611191519E-9</v>
      </c>
      <c r="M323" s="1">
        <f t="shared" si="55"/>
        <v>1.5310800568892331E-6</v>
      </c>
      <c r="N323" s="1">
        <f t="shared" si="56"/>
        <v>7.6829952729468796E-9</v>
      </c>
      <c r="O323" s="1">
        <f t="shared" si="57"/>
        <v>5.3267255690637427E-6</v>
      </c>
      <c r="P323" s="1">
        <f t="shared" si="58"/>
        <v>2.0091206712609704E-5</v>
      </c>
    </row>
    <row r="324" spans="1:16" x14ac:dyDescent="0.3">
      <c r="A324">
        <v>4.4964268199999997E-4</v>
      </c>
      <c r="B324">
        <v>4.0555380000000002E-6</v>
      </c>
      <c r="C324">
        <v>3.446081369E-3</v>
      </c>
      <c r="D324">
        <v>1.7396911999999999E-5</v>
      </c>
      <c r="E324">
        <v>1.1989137816000001E-2</v>
      </c>
      <c r="F324">
        <v>4.5220324327000003E-2</v>
      </c>
      <c r="G324">
        <f t="shared" si="59"/>
        <v>1.823542983272916E-9</v>
      </c>
      <c r="H324">
        <f t="shared" si="50"/>
        <v>1.5495052691473915E-6</v>
      </c>
      <c r="I324">
        <f t="shared" si="51"/>
        <v>7.8223941701979833E-9</v>
      </c>
      <c r="J324">
        <f t="shared" si="52"/>
        <v>5.3908280824538624E-6</v>
      </c>
      <c r="K324">
        <f t="shared" si="53"/>
        <v>2.0332987911302125E-5</v>
      </c>
      <c r="L324" s="1">
        <f t="shared" si="54"/>
        <v>1.823542983272916E-9</v>
      </c>
      <c r="M324" s="1">
        <f t="shared" si="55"/>
        <v>1.5495052691473915E-6</v>
      </c>
      <c r="N324" s="1">
        <f t="shared" si="56"/>
        <v>7.8223941701979833E-9</v>
      </c>
      <c r="O324" s="1">
        <f t="shared" si="57"/>
        <v>5.3908280824538624E-6</v>
      </c>
      <c r="P324" s="1">
        <f t="shared" si="58"/>
        <v>2.0332987911302125E-5</v>
      </c>
    </row>
    <row r="325" spans="1:16" x14ac:dyDescent="0.3">
      <c r="A325">
        <v>4.52348648E-4</v>
      </c>
      <c r="B325">
        <v>4.1044199999999997E-6</v>
      </c>
      <c r="C325">
        <v>3.466688507E-3</v>
      </c>
      <c r="D325">
        <v>1.7606598999999999E-5</v>
      </c>
      <c r="E325">
        <v>1.2060831415000001E-2</v>
      </c>
      <c r="F325">
        <v>4.5490738647999997E-2</v>
      </c>
      <c r="G325">
        <f t="shared" si="59"/>
        <v>1.85662883782416E-9</v>
      </c>
      <c r="H325">
        <f t="shared" si="50"/>
        <v>1.5681518591785885E-6</v>
      </c>
      <c r="I325">
        <f t="shared" si="51"/>
        <v>7.964321253528152E-9</v>
      </c>
      <c r="J325">
        <f t="shared" si="52"/>
        <v>5.4557007843311776E-6</v>
      </c>
      <c r="K325">
        <f t="shared" si="53"/>
        <v>2.0577674123944146E-5</v>
      </c>
      <c r="L325" s="1">
        <f t="shared" si="54"/>
        <v>1.85662883782416E-9</v>
      </c>
      <c r="M325" s="1">
        <f t="shared" si="55"/>
        <v>1.5681518591785885E-6</v>
      </c>
      <c r="N325" s="1">
        <f t="shared" si="56"/>
        <v>7.964321253528152E-9</v>
      </c>
      <c r="O325" s="1">
        <f t="shared" si="57"/>
        <v>5.4557007843311776E-6</v>
      </c>
      <c r="P325" s="1">
        <f t="shared" si="58"/>
        <v>2.0577674123944146E-5</v>
      </c>
    </row>
    <row r="326" spans="1:16" x14ac:dyDescent="0.3">
      <c r="A326">
        <v>4.55070899E-4</v>
      </c>
      <c r="B326">
        <v>4.1538909999999997E-6</v>
      </c>
      <c r="C326">
        <v>3.4874180760000001E-3</v>
      </c>
      <c r="D326">
        <v>1.7818811999999999E-5</v>
      </c>
      <c r="E326">
        <v>1.2132950961E-2</v>
      </c>
      <c r="F326">
        <v>4.5762759595999999E-2</v>
      </c>
      <c r="G326">
        <f t="shared" si="59"/>
        <v>1.8903149117180091E-9</v>
      </c>
      <c r="H326">
        <f t="shared" si="50"/>
        <v>1.5870224790341703E-6</v>
      </c>
      <c r="I326">
        <f t="shared" si="51"/>
        <v>8.108822795951988E-9</v>
      </c>
      <c r="J326">
        <f t="shared" si="52"/>
        <v>5.5213529013451841E-6</v>
      </c>
      <c r="K326">
        <f t="shared" si="53"/>
        <v>2.0825300150072597E-5</v>
      </c>
      <c r="L326" s="1">
        <f t="shared" si="54"/>
        <v>1.8903149117180091E-9</v>
      </c>
      <c r="M326" s="1">
        <f t="shared" si="55"/>
        <v>1.5870224790341703E-6</v>
      </c>
      <c r="N326" s="1">
        <f t="shared" si="56"/>
        <v>8.108822795951988E-9</v>
      </c>
      <c r="O326" s="1">
        <f t="shared" si="57"/>
        <v>5.5213529013451841E-6</v>
      </c>
      <c r="P326" s="1">
        <f t="shared" si="58"/>
        <v>2.0825300150072597E-5</v>
      </c>
    </row>
    <row r="327" spans="1:16" x14ac:dyDescent="0.3">
      <c r="A327">
        <v>4.5780953199999998E-4</v>
      </c>
      <c r="B327">
        <v>4.2039569999999998E-6</v>
      </c>
      <c r="C327">
        <v>3.5082707929999998E-3</v>
      </c>
      <c r="D327">
        <v>1.8033580000000002E-5</v>
      </c>
      <c r="E327">
        <v>1.2205498949E-2</v>
      </c>
      <c r="F327">
        <v>4.6036396590999999E-2</v>
      </c>
      <c r="G327">
        <f t="shared" si="59"/>
        <v>1.924611586718124E-9</v>
      </c>
      <c r="H327">
        <f t="shared" si="50"/>
        <v>1.6061198098725987E-6</v>
      </c>
      <c r="I327">
        <f t="shared" si="51"/>
        <v>8.2559448200845609E-9</v>
      </c>
      <c r="J327">
        <f t="shared" si="52"/>
        <v>5.5877937616681817E-6</v>
      </c>
      <c r="K327">
        <f t="shared" si="53"/>
        <v>2.1075901178292103E-5</v>
      </c>
      <c r="L327" s="1">
        <f t="shared" si="54"/>
        <v>1.924611586718124E-9</v>
      </c>
      <c r="M327" s="1">
        <f t="shared" si="55"/>
        <v>1.6061198098725987E-6</v>
      </c>
      <c r="N327" s="1">
        <f t="shared" si="56"/>
        <v>8.2559448200845609E-9</v>
      </c>
      <c r="O327" s="1">
        <f t="shared" si="57"/>
        <v>5.5877937616681817E-6</v>
      </c>
      <c r="P327" s="1">
        <f t="shared" si="58"/>
        <v>2.1075901178292103E-5</v>
      </c>
    </row>
    <row r="328" spans="1:16" x14ac:dyDescent="0.3">
      <c r="A328">
        <v>4.6056464600000002E-4</v>
      </c>
      <c r="B328">
        <v>4.2546260000000002E-6</v>
      </c>
      <c r="C328">
        <v>3.5292473819999999E-3</v>
      </c>
      <c r="D328">
        <v>1.8250935000000001E-5</v>
      </c>
      <c r="E328">
        <v>1.2278477893E-2</v>
      </c>
      <c r="F328">
        <v>4.6311659105999999E-2</v>
      </c>
      <c r="G328">
        <f t="shared" si="59"/>
        <v>1.9595303175523961E-9</v>
      </c>
      <c r="H328">
        <f t="shared" si="50"/>
        <v>1.6254465711372568E-6</v>
      </c>
      <c r="I328">
        <f t="shared" si="51"/>
        <v>8.4057354174440109E-9</v>
      </c>
      <c r="J328">
        <f t="shared" si="52"/>
        <v>5.6550328242083707E-6</v>
      </c>
      <c r="K328">
        <f t="shared" si="53"/>
        <v>2.1329512881827566E-5</v>
      </c>
      <c r="L328" s="1">
        <f t="shared" si="54"/>
        <v>1.9595303175523961E-9</v>
      </c>
      <c r="M328" s="1">
        <f t="shared" si="55"/>
        <v>1.6254465711372568E-6</v>
      </c>
      <c r="N328" s="1">
        <f t="shared" si="56"/>
        <v>8.4057354174440109E-9</v>
      </c>
      <c r="O328" s="1">
        <f t="shared" si="57"/>
        <v>5.6550328242083707E-6</v>
      </c>
      <c r="P328" s="1">
        <f t="shared" si="58"/>
        <v>2.1329512881827566E-5</v>
      </c>
    </row>
    <row r="329" spans="1:16" x14ac:dyDescent="0.3">
      <c r="A329">
        <v>4.63336341E-4</v>
      </c>
      <c r="B329">
        <v>4.3059060000000003E-6</v>
      </c>
      <c r="C329">
        <v>3.550348566E-3</v>
      </c>
      <c r="D329">
        <v>1.8470906999999999E-5</v>
      </c>
      <c r="E329">
        <v>1.2351890317E-2</v>
      </c>
      <c r="F329">
        <v>4.6588556668999997E-2</v>
      </c>
      <c r="G329">
        <f t="shared" si="59"/>
        <v>1.995082730729946E-9</v>
      </c>
      <c r="H329">
        <f t="shared" si="50"/>
        <v>1.645005513845037E-6</v>
      </c>
      <c r="I329">
        <f t="shared" si="51"/>
        <v>8.5582424643312862E-9</v>
      </c>
      <c r="J329">
        <f t="shared" si="52"/>
        <v>5.7230796639121104E-6</v>
      </c>
      <c r="K329">
        <f t="shared" si="53"/>
        <v>2.1586171379485608E-5</v>
      </c>
      <c r="L329" s="1">
        <f t="shared" si="54"/>
        <v>1.995082730729946E-9</v>
      </c>
      <c r="M329" s="1">
        <f t="shared" si="55"/>
        <v>1.645005513845037E-6</v>
      </c>
      <c r="N329" s="1">
        <f t="shared" si="56"/>
        <v>8.5582424643312862E-9</v>
      </c>
      <c r="O329" s="1">
        <f t="shared" si="57"/>
        <v>5.7230796639121104E-6</v>
      </c>
      <c r="P329" s="1">
        <f t="shared" si="58"/>
        <v>2.1586171379485608E-5</v>
      </c>
    </row>
    <row r="330" spans="1:16" x14ac:dyDescent="0.3">
      <c r="A330">
        <v>4.6612471600000001E-4</v>
      </c>
      <c r="B330">
        <v>4.3578029999999999E-6</v>
      </c>
      <c r="C330">
        <v>3.5715750780000001E-3</v>
      </c>
      <c r="D330">
        <v>1.8693528999999999E-5</v>
      </c>
      <c r="E330">
        <v>1.2425738761E-2</v>
      </c>
      <c r="F330">
        <v>4.6867098859999998E-2</v>
      </c>
      <c r="G330">
        <f t="shared" si="59"/>
        <v>2.0312796857589479E-9</v>
      </c>
      <c r="H330">
        <f t="shared" si="50"/>
        <v>1.664799418905428E-6</v>
      </c>
      <c r="I330">
        <f t="shared" si="51"/>
        <v>8.7135158961627644E-9</v>
      </c>
      <c r="J330">
        <f t="shared" si="52"/>
        <v>5.791943951061317E-6</v>
      </c>
      <c r="K330">
        <f t="shared" si="53"/>
        <v>2.1845913145861424E-5</v>
      </c>
      <c r="L330" s="1">
        <f t="shared" si="54"/>
        <v>2.0312796857589479E-9</v>
      </c>
      <c r="M330" s="1">
        <f t="shared" si="55"/>
        <v>1.664799418905428E-6</v>
      </c>
      <c r="N330" s="1">
        <f t="shared" si="56"/>
        <v>8.7135158961627644E-9</v>
      </c>
      <c r="O330" s="1">
        <f t="shared" si="57"/>
        <v>5.791943951061317E-6</v>
      </c>
      <c r="P330" s="1">
        <f t="shared" si="58"/>
        <v>2.1845913145861424E-5</v>
      </c>
    </row>
    <row r="331" spans="1:16" x14ac:dyDescent="0.3">
      <c r="A331">
        <v>4.6892987100000003E-4</v>
      </c>
      <c r="B331">
        <v>4.410325E-6</v>
      </c>
      <c r="C331">
        <v>3.5929276500000001E-3</v>
      </c>
      <c r="D331">
        <v>1.8918831000000001E-5</v>
      </c>
      <c r="E331">
        <v>1.2500025781E-2</v>
      </c>
      <c r="F331">
        <v>4.7147295317000001E-2</v>
      </c>
      <c r="G331">
        <f t="shared" si="59"/>
        <v>2.068133133318075E-9</v>
      </c>
      <c r="H331">
        <f t="shared" si="50"/>
        <v>1.6848310994268332E-6</v>
      </c>
      <c r="I331">
        <f t="shared" si="51"/>
        <v>8.871604980300801E-9</v>
      </c>
      <c r="J331">
        <f t="shared" si="52"/>
        <v>5.861635476981005E-6</v>
      </c>
      <c r="K331">
        <f t="shared" si="53"/>
        <v>2.2108775110999716E-5</v>
      </c>
      <c r="L331" s="1">
        <f t="shared" si="54"/>
        <v>2.068133133318075E-9</v>
      </c>
      <c r="M331" s="1">
        <f t="shared" si="55"/>
        <v>1.6848310994268332E-6</v>
      </c>
      <c r="N331" s="1">
        <f t="shared" si="56"/>
        <v>8.871604980300801E-9</v>
      </c>
      <c r="O331" s="1">
        <f t="shared" si="57"/>
        <v>5.861635476981005E-6</v>
      </c>
      <c r="P331" s="1">
        <f t="shared" si="58"/>
        <v>2.2108775110999716E-5</v>
      </c>
    </row>
    <row r="332" spans="1:16" x14ac:dyDescent="0.3">
      <c r="A332">
        <v>4.7175190800000002E-4</v>
      </c>
      <c r="B332">
        <v>4.46348E-6</v>
      </c>
      <c r="C332">
        <v>3.614407021E-3</v>
      </c>
      <c r="D332">
        <v>1.9146847E-5</v>
      </c>
      <c r="E332">
        <v>1.2574753944000001E-2</v>
      </c>
      <c r="F332">
        <v>4.7429155729E-2</v>
      </c>
      <c r="G332">
        <f t="shared" si="59"/>
        <v>2.1056552063198403E-9</v>
      </c>
      <c r="H332">
        <f t="shared" si="50"/>
        <v>1.7051034084453461E-6</v>
      </c>
      <c r="I332">
        <f t="shared" si="51"/>
        <v>9.0325616044340766E-9</v>
      </c>
      <c r="J332">
        <f t="shared" si="52"/>
        <v>5.9321641657125259E-6</v>
      </c>
      <c r="K332">
        <f t="shared" si="53"/>
        <v>2.2374794709984881E-5</v>
      </c>
      <c r="L332" s="1">
        <f t="shared" si="54"/>
        <v>2.1056552063198403E-9</v>
      </c>
      <c r="M332" s="1">
        <f t="shared" si="55"/>
        <v>1.7051034084453461E-6</v>
      </c>
      <c r="N332" s="1">
        <f t="shared" si="56"/>
        <v>9.0325616044340766E-9</v>
      </c>
      <c r="O332" s="1">
        <f t="shared" si="57"/>
        <v>5.9321641657125259E-6</v>
      </c>
      <c r="P332" s="1">
        <f t="shared" si="58"/>
        <v>2.2374794709984881E-5</v>
      </c>
    </row>
    <row r="333" spans="1:16" x14ac:dyDescent="0.3">
      <c r="A333">
        <v>4.7459092800000003E-4</v>
      </c>
      <c r="B333">
        <v>4.5172739999999996E-6</v>
      </c>
      <c r="C333">
        <v>3.6360139350000002E-3</v>
      </c>
      <c r="D333">
        <v>1.9377608000000001E-5</v>
      </c>
      <c r="E333">
        <v>1.2649925835000001E-2</v>
      </c>
      <c r="F333">
        <v>4.7712689845000003E-2</v>
      </c>
      <c r="G333">
        <f t="shared" si="59"/>
        <v>2.143857259690272E-9</v>
      </c>
      <c r="H333">
        <f t="shared" si="50"/>
        <v>1.7256192276325818E-6</v>
      </c>
      <c r="I333">
        <f t="shared" si="51"/>
        <v>9.1964369631402252E-9</v>
      </c>
      <c r="J333">
        <f t="shared" si="52"/>
        <v>6.0035400411638256E-6</v>
      </c>
      <c r="K333">
        <f t="shared" si="53"/>
        <v>2.2644009750914728E-5</v>
      </c>
      <c r="L333" s="1">
        <f t="shared" si="54"/>
        <v>2.143857259690272E-9</v>
      </c>
      <c r="M333" s="1">
        <f t="shared" si="55"/>
        <v>1.7256192276325818E-6</v>
      </c>
      <c r="N333" s="1">
        <f t="shared" si="56"/>
        <v>9.1964369631402252E-9</v>
      </c>
      <c r="O333" s="1">
        <f t="shared" si="57"/>
        <v>6.0035400411638256E-6</v>
      </c>
      <c r="P333" s="1">
        <f t="shared" si="58"/>
        <v>2.2644009750914728E-5</v>
      </c>
    </row>
    <row r="334" spans="1:16" x14ac:dyDescent="0.3">
      <c r="A334">
        <v>4.7744703300000002E-4</v>
      </c>
      <c r="B334">
        <v>4.5717169999999996E-6</v>
      </c>
      <c r="C334">
        <v>3.657749137E-3</v>
      </c>
      <c r="D334">
        <v>1.9611148000000001E-5</v>
      </c>
      <c r="E334">
        <v>1.2725544052E-2</v>
      </c>
      <c r="F334">
        <v>4.7997907463999998E-2</v>
      </c>
      <c r="G334">
        <f t="shared" si="59"/>
        <v>2.1827527173656608E-9</v>
      </c>
      <c r="H334">
        <f t="shared" si="50"/>
        <v>1.7463814729189605E-6</v>
      </c>
      <c r="I334">
        <f t="shared" si="51"/>
        <v>9.3632844263238853E-9</v>
      </c>
      <c r="J334">
        <f t="shared" si="52"/>
        <v>6.0757732509381979E-6</v>
      </c>
      <c r="K334">
        <f t="shared" si="53"/>
        <v>2.2916458508895353E-5</v>
      </c>
      <c r="L334" s="1">
        <f t="shared" si="54"/>
        <v>2.1827527173656608E-9</v>
      </c>
      <c r="M334" s="1">
        <f t="shared" si="55"/>
        <v>1.7463814729189605E-6</v>
      </c>
      <c r="N334" s="1">
        <f t="shared" si="56"/>
        <v>9.3632844263238853E-9</v>
      </c>
      <c r="O334" s="1">
        <f t="shared" si="57"/>
        <v>6.0757732509381979E-6</v>
      </c>
      <c r="P334" s="1">
        <f t="shared" si="58"/>
        <v>2.2916458508895353E-5</v>
      </c>
    </row>
    <row r="335" spans="1:16" x14ac:dyDescent="0.3">
      <c r="A335">
        <v>4.80320327E-4</v>
      </c>
      <c r="B335">
        <v>4.6268149999999997E-6</v>
      </c>
      <c r="C335">
        <v>3.6796133790000002E-3</v>
      </c>
      <c r="D335">
        <v>1.9847500999999999E-5</v>
      </c>
      <c r="E335">
        <v>1.2801611209000001E-2</v>
      </c>
      <c r="F335">
        <v>4.8284818445000002E-2</v>
      </c>
      <c r="G335">
        <f t="shared" si="59"/>
        <v>2.2223532937685049E-9</v>
      </c>
      <c r="H335">
        <f t="shared" si="50"/>
        <v>1.7673931014348551E-6</v>
      </c>
      <c r="I335">
        <f t="shared" si="51"/>
        <v>9.5331581704528265E-9</v>
      </c>
      <c r="J335">
        <f t="shared" si="52"/>
        <v>6.1488740820337453E-6</v>
      </c>
      <c r="K335">
        <f t="shared" si="53"/>
        <v>2.3192179784638034E-5</v>
      </c>
      <c r="L335" s="1">
        <f t="shared" si="54"/>
        <v>2.2223532937685049E-9</v>
      </c>
      <c r="M335" s="1">
        <f t="shared" si="55"/>
        <v>1.7673931014348551E-6</v>
      </c>
      <c r="N335" s="1">
        <f t="shared" si="56"/>
        <v>9.5331581704528265E-9</v>
      </c>
      <c r="O335" s="1">
        <f t="shared" si="57"/>
        <v>6.1488740820337453E-6</v>
      </c>
      <c r="P335" s="1">
        <f t="shared" si="58"/>
        <v>2.3192179784638034E-5</v>
      </c>
    </row>
    <row r="336" spans="1:16" x14ac:dyDescent="0.3">
      <c r="A336">
        <v>4.8321091200000002E-4</v>
      </c>
      <c r="B336">
        <v>4.6825770000000003E-6</v>
      </c>
      <c r="C336">
        <v>3.7016074160000001E-3</v>
      </c>
      <c r="D336">
        <v>2.0086698999999999E-5</v>
      </c>
      <c r="E336">
        <v>1.2878129932E-2</v>
      </c>
      <c r="F336">
        <v>4.8573432700000002E-2</v>
      </c>
      <c r="G336">
        <f t="shared" si="59"/>
        <v>2.2626723026802243E-9</v>
      </c>
      <c r="H336">
        <f t="shared" si="50"/>
        <v>1.7886570953513235E-6</v>
      </c>
      <c r="I336">
        <f t="shared" si="51"/>
        <v>9.7061121428594886E-9</v>
      </c>
      <c r="J336">
        <f t="shared" si="52"/>
        <v>6.2228529092962179E-6</v>
      </c>
      <c r="K336">
        <f t="shared" si="53"/>
        <v>2.3471212713937623E-5</v>
      </c>
      <c r="L336" s="1">
        <f t="shared" si="54"/>
        <v>2.2626723026802243E-9</v>
      </c>
      <c r="M336" s="1">
        <f t="shared" si="55"/>
        <v>1.7886570953513235E-6</v>
      </c>
      <c r="N336" s="1">
        <f t="shared" si="56"/>
        <v>9.7061121428594886E-9</v>
      </c>
      <c r="O336" s="1">
        <f t="shared" si="57"/>
        <v>6.2228529092962179E-6</v>
      </c>
      <c r="P336" s="1">
        <f t="shared" si="58"/>
        <v>2.3471212713937623E-5</v>
      </c>
    </row>
    <row r="337" spans="1:16" x14ac:dyDescent="0.3">
      <c r="A337">
        <v>4.8611889200000002E-4</v>
      </c>
      <c r="B337">
        <v>4.7390090000000003E-6</v>
      </c>
      <c r="C337">
        <v>3.723732008E-3</v>
      </c>
      <c r="D337">
        <v>2.0328778000000001E-5</v>
      </c>
      <c r="E337">
        <v>1.2955102866E-2</v>
      </c>
      <c r="F337">
        <v>4.8863760201000001E-2</v>
      </c>
      <c r="G337">
        <f t="shared" si="59"/>
        <v>2.3037218042580282E-9</v>
      </c>
      <c r="H337">
        <f t="shared" si="50"/>
        <v>1.8101764778338952E-6</v>
      </c>
      <c r="I337">
        <f t="shared" si="51"/>
        <v>9.8822030370739776E-9</v>
      </c>
      <c r="J337">
        <f t="shared" si="52"/>
        <v>6.2977202509659448E-6</v>
      </c>
      <c r="K337">
        <f t="shared" si="53"/>
        <v>2.3753596967863818E-5</v>
      </c>
      <c r="L337" s="1">
        <f t="shared" si="54"/>
        <v>2.3037218042580282E-9</v>
      </c>
      <c r="M337" s="1">
        <f t="shared" si="55"/>
        <v>1.8101764778338952E-6</v>
      </c>
      <c r="N337" s="1">
        <f t="shared" si="56"/>
        <v>9.8822030370739776E-9</v>
      </c>
      <c r="O337" s="1">
        <f t="shared" si="57"/>
        <v>6.2977202509659448E-6</v>
      </c>
      <c r="P337" s="1">
        <f t="shared" si="58"/>
        <v>2.3753596967863818E-5</v>
      </c>
    </row>
    <row r="338" spans="1:16" x14ac:dyDescent="0.3">
      <c r="A338">
        <v>4.8904437300000003E-4</v>
      </c>
      <c r="B338">
        <v>4.7961219999999999E-6</v>
      </c>
      <c r="C338">
        <v>3.7459879189999999E-3</v>
      </c>
      <c r="D338">
        <v>2.0573772E-5</v>
      </c>
      <c r="E338">
        <v>1.3032532667E-2</v>
      </c>
      <c r="F338">
        <v>4.9155810972000002E-2</v>
      </c>
      <c r="G338">
        <f t="shared" si="59"/>
        <v>2.3455164763215059E-9</v>
      </c>
      <c r="H338">
        <f t="shared" si="50"/>
        <v>1.8319543131129298E-6</v>
      </c>
      <c r="I338">
        <f t="shared" si="51"/>
        <v>1.0061487427984956E-8</v>
      </c>
      <c r="J338">
        <f t="shared" si="52"/>
        <v>6.3734867667350329E-6</v>
      </c>
      <c r="K338">
        <f t="shared" si="53"/>
        <v>2.4039372756108262E-5</v>
      </c>
      <c r="L338" s="1">
        <f t="shared" si="54"/>
        <v>2.3455164763215059E-9</v>
      </c>
      <c r="M338" s="1">
        <f t="shared" si="55"/>
        <v>1.8319543131129298E-6</v>
      </c>
      <c r="N338" s="1">
        <f t="shared" si="56"/>
        <v>1.0061487427984956E-8</v>
      </c>
      <c r="O338" s="1">
        <f t="shared" si="57"/>
        <v>6.3734867667350329E-6</v>
      </c>
      <c r="P338" s="1">
        <f t="shared" si="58"/>
        <v>2.4039372756108262E-5</v>
      </c>
    </row>
    <row r="339" spans="1:16" x14ac:dyDescent="0.3">
      <c r="A339">
        <v>4.9198746000000005E-4</v>
      </c>
      <c r="B339">
        <v>4.8539220000000004E-6</v>
      </c>
      <c r="C339">
        <v>3.7683759159999998E-3</v>
      </c>
      <c r="D339">
        <v>2.0821714999999999E-5</v>
      </c>
      <c r="E339">
        <v>1.3110422009999999E-2</v>
      </c>
      <c r="F339">
        <v>4.9449595096999997E-2</v>
      </c>
      <c r="G339">
        <f t="shared" si="59"/>
        <v>2.3880687558181204E-9</v>
      </c>
      <c r="H339">
        <f t="shared" si="50"/>
        <v>1.8539936952380136E-6</v>
      </c>
      <c r="I339">
        <f t="shared" si="51"/>
        <v>1.0244022675693901E-8</v>
      </c>
      <c r="J339">
        <f t="shared" si="52"/>
        <v>6.4501632242279951E-6</v>
      </c>
      <c r="K339">
        <f t="shared" si="53"/>
        <v>2.4328580689801485E-5</v>
      </c>
      <c r="L339" s="1">
        <f t="shared" si="54"/>
        <v>2.3880687558181204E-9</v>
      </c>
      <c r="M339" s="1">
        <f t="shared" si="55"/>
        <v>1.8539936952380136E-6</v>
      </c>
      <c r="N339" s="1">
        <f t="shared" si="56"/>
        <v>1.0244022675693901E-8</v>
      </c>
      <c r="O339" s="1">
        <f t="shared" si="57"/>
        <v>6.4501632242279951E-6</v>
      </c>
      <c r="P339" s="1">
        <f t="shared" si="58"/>
        <v>2.4328580689801485E-5</v>
      </c>
    </row>
    <row r="340" spans="1:16" x14ac:dyDescent="0.3">
      <c r="A340">
        <v>4.9494825799999999E-4</v>
      </c>
      <c r="B340">
        <v>4.9124179999999998E-6</v>
      </c>
      <c r="C340">
        <v>3.7908967740000001E-3</v>
      </c>
      <c r="D340">
        <v>2.1072644999999999E-5</v>
      </c>
      <c r="E340">
        <v>1.3188773581999999E-2</v>
      </c>
      <c r="F340">
        <v>4.9745122716999997E-2</v>
      </c>
      <c r="G340">
        <f t="shared" si="59"/>
        <v>2.431392731667844E-9</v>
      </c>
      <c r="H340">
        <f t="shared" si="50"/>
        <v>1.8762977545491196E-6</v>
      </c>
      <c r="I340">
        <f t="shared" si="51"/>
        <v>1.0429868934202409E-8</v>
      </c>
      <c r="J340">
        <f t="shared" si="52"/>
        <v>6.52776050956732E-6</v>
      </c>
      <c r="K340">
        <f t="shared" si="53"/>
        <v>2.4621261832775374E-5</v>
      </c>
      <c r="L340" s="1">
        <f t="shared" si="54"/>
        <v>2.431392731667844E-9</v>
      </c>
      <c r="M340" s="1">
        <f t="shared" si="55"/>
        <v>1.8762977545491196E-6</v>
      </c>
      <c r="N340" s="1">
        <f t="shared" si="56"/>
        <v>1.0429868934202409E-8</v>
      </c>
      <c r="O340" s="1">
        <f t="shared" si="57"/>
        <v>6.52776050956732E-6</v>
      </c>
      <c r="P340" s="1">
        <f t="shared" si="58"/>
        <v>2.4621261832775374E-5</v>
      </c>
    </row>
    <row r="341" spans="1:16" x14ac:dyDescent="0.3">
      <c r="A341">
        <v>4.9792687499999996E-4</v>
      </c>
      <c r="B341">
        <v>4.9716190000000003E-6</v>
      </c>
      <c r="C341">
        <v>3.8135512689999999E-3</v>
      </c>
      <c r="D341">
        <v>2.1326595E-5</v>
      </c>
      <c r="E341">
        <v>1.3267590086E-2</v>
      </c>
      <c r="F341">
        <v>5.0042404031E-2</v>
      </c>
      <c r="G341">
        <f t="shared" si="59"/>
        <v>2.4755027123606248E-9</v>
      </c>
      <c r="H341">
        <f t="shared" si="50"/>
        <v>1.8988696660254542E-6</v>
      </c>
      <c r="I341">
        <f t="shared" si="51"/>
        <v>1.0619084802740624E-8</v>
      </c>
      <c r="J341">
        <f t="shared" si="52"/>
        <v>6.6062896703029606E-6</v>
      </c>
      <c r="K341">
        <f t="shared" si="53"/>
        <v>2.491745785664323E-5</v>
      </c>
      <c r="L341" s="1">
        <f t="shared" si="54"/>
        <v>2.4755027123606248E-9</v>
      </c>
      <c r="M341" s="1">
        <f t="shared" si="55"/>
        <v>1.8988696660254542E-6</v>
      </c>
      <c r="N341" s="1">
        <f t="shared" si="56"/>
        <v>1.0619084802740624E-8</v>
      </c>
      <c r="O341" s="1">
        <f t="shared" si="57"/>
        <v>6.6062896703029606E-6</v>
      </c>
      <c r="P341" s="1">
        <f t="shared" si="58"/>
        <v>2.491745785664323E-5</v>
      </c>
    </row>
    <row r="342" spans="1:16" x14ac:dyDescent="0.3">
      <c r="A342">
        <v>5.0092341699999998E-4</v>
      </c>
      <c r="B342">
        <v>5.0315320000000001E-6</v>
      </c>
      <c r="C342">
        <v>3.8363401819999999E-3</v>
      </c>
      <c r="D342">
        <v>2.1583602999999999E-5</v>
      </c>
      <c r="E342">
        <v>1.3346874242E-2</v>
      </c>
      <c r="F342">
        <v>5.0341449293000003E-2</v>
      </c>
      <c r="G342">
        <f t="shared" si="59"/>
        <v>2.520412202184844E-9</v>
      </c>
      <c r="H342">
        <f t="shared" si="50"/>
        <v>1.9217126327418419E-6</v>
      </c>
      <c r="I342">
        <f t="shared" si="51"/>
        <v>1.081173216593145E-8</v>
      </c>
      <c r="J342">
        <f t="shared" si="52"/>
        <v>6.6857618515719245E-6</v>
      </c>
      <c r="K342">
        <f t="shared" si="53"/>
        <v>2.5217210796581795E-5</v>
      </c>
      <c r="L342" s="1">
        <f t="shared" si="54"/>
        <v>2.520412202184844E-9</v>
      </c>
      <c r="M342" s="1">
        <f t="shared" si="55"/>
        <v>1.9217126327418419E-6</v>
      </c>
      <c r="N342" s="1">
        <f t="shared" si="56"/>
        <v>1.081173216593145E-8</v>
      </c>
      <c r="O342" s="1">
        <f t="shared" si="57"/>
        <v>6.6857618515719245E-6</v>
      </c>
      <c r="P342" s="1">
        <f t="shared" si="58"/>
        <v>2.5217210796581795E-5</v>
      </c>
    </row>
    <row r="343" spans="1:16" x14ac:dyDescent="0.3">
      <c r="A343">
        <v>5.0393799200000003E-4</v>
      </c>
      <c r="B343">
        <v>5.0921669999999999E-6</v>
      </c>
      <c r="C343">
        <v>3.8592642989999999E-3</v>
      </c>
      <c r="D343">
        <v>2.1843705999999999E-5</v>
      </c>
      <c r="E343">
        <v>1.3426628782999999E-2</v>
      </c>
      <c r="F343">
        <v>5.0642268817999998E-2</v>
      </c>
      <c r="G343">
        <f t="shared" si="59"/>
        <v>2.5661364129086639E-9</v>
      </c>
      <c r="H343">
        <f t="shared" si="50"/>
        <v>1.9448299014353478E-6</v>
      </c>
      <c r="I343">
        <f t="shared" si="51"/>
        <v>1.1007873339478352E-8</v>
      </c>
      <c r="J343">
        <f t="shared" si="52"/>
        <v>6.7661883482344242E-6</v>
      </c>
      <c r="K343">
        <f t="shared" si="53"/>
        <v>2.5520563258467133E-5</v>
      </c>
      <c r="L343" s="1">
        <f t="shared" si="54"/>
        <v>2.5661364129086639E-9</v>
      </c>
      <c r="M343" s="1">
        <f t="shared" si="55"/>
        <v>1.9448299014353478E-6</v>
      </c>
      <c r="N343" s="1">
        <f t="shared" si="56"/>
        <v>1.1007873339478352E-8</v>
      </c>
      <c r="O343" s="1">
        <f t="shared" si="57"/>
        <v>6.7661883482344242E-6</v>
      </c>
      <c r="P343" s="1">
        <f t="shared" si="58"/>
        <v>2.5520563258467133E-5</v>
      </c>
    </row>
    <row r="344" spans="1:16" x14ac:dyDescent="0.3">
      <c r="A344">
        <v>5.0697070900000002E-4</v>
      </c>
      <c r="B344">
        <v>5.1535319999999999E-6</v>
      </c>
      <c r="C344">
        <v>3.88232441E-3</v>
      </c>
      <c r="D344">
        <v>2.2106940999999999E-5</v>
      </c>
      <c r="E344">
        <v>1.3506856459999999E-2</v>
      </c>
      <c r="F344">
        <v>5.0944872979000001E-2</v>
      </c>
      <c r="G344">
        <f t="shared" si="59"/>
        <v>2.6126897718941882E-9</v>
      </c>
      <c r="H344">
        <f t="shared" si="50"/>
        <v>1.9682247587057066E-6</v>
      </c>
      <c r="I344">
        <f t="shared" si="51"/>
        <v>1.1207571552591168E-8</v>
      </c>
      <c r="J344">
        <f t="shared" si="52"/>
        <v>6.84758059588743E-6</v>
      </c>
      <c r="K344">
        <f t="shared" si="53"/>
        <v>2.5827558374078574E-5</v>
      </c>
      <c r="L344" s="1">
        <f t="shared" si="54"/>
        <v>2.6126897718941882E-9</v>
      </c>
      <c r="M344" s="1">
        <f t="shared" si="55"/>
        <v>1.9682247587057066E-6</v>
      </c>
      <c r="N344" s="1">
        <f t="shared" si="56"/>
        <v>1.1207571552591168E-8</v>
      </c>
      <c r="O344" s="1">
        <f t="shared" si="57"/>
        <v>6.84758059588743E-6</v>
      </c>
      <c r="P344" s="1">
        <f t="shared" si="58"/>
        <v>2.5827558374078574E-5</v>
      </c>
    </row>
    <row r="345" spans="1:16" x14ac:dyDescent="0.3">
      <c r="A345">
        <v>5.1002167700000005E-4</v>
      </c>
      <c r="B345">
        <v>5.2156350000000004E-6</v>
      </c>
      <c r="C345">
        <v>3.905521311E-3</v>
      </c>
      <c r="D345">
        <v>2.2373343999999998E-5</v>
      </c>
      <c r="E345">
        <v>1.3587560037000001E-2</v>
      </c>
      <c r="F345">
        <v>5.1249272206E-2</v>
      </c>
      <c r="G345">
        <f t="shared" si="59"/>
        <v>2.6600869093198956E-9</v>
      </c>
      <c r="H345">
        <f t="shared" si="50"/>
        <v>1.9919005285954588E-6</v>
      </c>
      <c r="I345">
        <f t="shared" si="51"/>
        <v>1.1410890426977889E-8</v>
      </c>
      <c r="J345">
        <f t="shared" si="52"/>
        <v>6.9299501564089227E-6</v>
      </c>
      <c r="K345">
        <f t="shared" si="53"/>
        <v>2.6138239755533612E-5</v>
      </c>
      <c r="L345" s="1">
        <f t="shared" si="54"/>
        <v>2.6600869093198956E-9</v>
      </c>
      <c r="M345" s="1">
        <f t="shared" si="55"/>
        <v>1.9919005285954588E-6</v>
      </c>
      <c r="N345" s="1">
        <f t="shared" si="56"/>
        <v>1.1410890426977889E-8</v>
      </c>
      <c r="O345" s="1">
        <f t="shared" si="57"/>
        <v>6.9299501564089227E-6</v>
      </c>
      <c r="P345" s="1">
        <f t="shared" si="58"/>
        <v>2.6138239755533612E-5</v>
      </c>
    </row>
    <row r="346" spans="1:16" x14ac:dyDescent="0.3">
      <c r="A346">
        <v>5.13091006E-4</v>
      </c>
      <c r="B346">
        <v>5.2784869999999998E-6</v>
      </c>
      <c r="C346">
        <v>3.928855801E-3</v>
      </c>
      <c r="D346">
        <v>2.2642956E-5</v>
      </c>
      <c r="E346">
        <v>1.3668742296E-2</v>
      </c>
      <c r="F346">
        <v>5.1555476991999999E-2</v>
      </c>
      <c r="G346">
        <f t="shared" si="59"/>
        <v>2.7083442049879217E-9</v>
      </c>
      <c r="H346">
        <f t="shared" si="50"/>
        <v>2.0158605753640258E-6</v>
      </c>
      <c r="I346">
        <f t="shared" si="51"/>
        <v>1.1617897072853736E-8</v>
      </c>
      <c r="J346">
        <f t="shared" si="52"/>
        <v>7.0133087354093899E-6</v>
      </c>
      <c r="K346">
        <f t="shared" si="53"/>
        <v>2.6452651554635132E-5</v>
      </c>
      <c r="L346" s="1">
        <f t="shared" si="54"/>
        <v>2.7083442049879217E-9</v>
      </c>
      <c r="M346" s="1">
        <f t="shared" si="55"/>
        <v>2.0158605753640258E-6</v>
      </c>
      <c r="N346" s="1">
        <f t="shared" si="56"/>
        <v>1.1617897072853736E-8</v>
      </c>
      <c r="O346" s="1">
        <f t="shared" si="57"/>
        <v>7.0133087354093899E-6</v>
      </c>
      <c r="P346" s="1">
        <f t="shared" si="58"/>
        <v>2.6452651554635132E-5</v>
      </c>
    </row>
    <row r="347" spans="1:16" x14ac:dyDescent="0.3">
      <c r="A347">
        <v>5.1617880599999998E-4</v>
      </c>
      <c r="B347">
        <v>5.3420940000000003E-6</v>
      </c>
      <c r="C347">
        <v>3.9523286830000001E-3</v>
      </c>
      <c r="D347">
        <v>2.2915813000000001E-5</v>
      </c>
      <c r="E347">
        <v>1.3750406032E-2</v>
      </c>
      <c r="F347">
        <v>5.1863497884E-2</v>
      </c>
      <c r="G347">
        <f t="shared" si="59"/>
        <v>2.757475702459764E-9</v>
      </c>
      <c r="H347">
        <f t="shared" si="50"/>
        <v>2.0401083005104926E-6</v>
      </c>
      <c r="I347">
        <f t="shared" si="51"/>
        <v>1.1828656992859278E-8</v>
      </c>
      <c r="J347">
        <f t="shared" si="52"/>
        <v>7.0976681676129572E-6</v>
      </c>
      <c r="K347">
        <f t="shared" si="53"/>
        <v>2.6770838412746645E-5</v>
      </c>
      <c r="L347" s="1">
        <f t="shared" si="54"/>
        <v>2.757475702459764E-9</v>
      </c>
      <c r="M347" s="1">
        <f t="shared" si="55"/>
        <v>2.0401083005104926E-6</v>
      </c>
      <c r="N347" s="1">
        <f t="shared" si="56"/>
        <v>1.1828656992859278E-8</v>
      </c>
      <c r="O347" s="1">
        <f t="shared" si="57"/>
        <v>7.0976681676129572E-6</v>
      </c>
      <c r="P347" s="1">
        <f t="shared" si="58"/>
        <v>2.6770838412746645E-5</v>
      </c>
    </row>
    <row r="348" spans="1:16" x14ac:dyDescent="0.3">
      <c r="A348">
        <v>5.1928518799999998E-4</v>
      </c>
      <c r="B348">
        <v>5.4064679999999998E-6</v>
      </c>
      <c r="C348">
        <v>3.9759407660000003E-3</v>
      </c>
      <c r="D348">
        <v>2.3191955000000001E-5</v>
      </c>
      <c r="E348">
        <v>1.3832554059E-2</v>
      </c>
      <c r="F348">
        <v>5.2173345492999998E-2</v>
      </c>
      <c r="G348">
        <f t="shared" si="59"/>
        <v>2.8074987517959837E-9</v>
      </c>
      <c r="H348">
        <f t="shared" si="50"/>
        <v>2.064647148149174E-6</v>
      </c>
      <c r="I348">
        <f t="shared" si="51"/>
        <v>1.204323871226254E-8</v>
      </c>
      <c r="J348">
        <f t="shared" si="52"/>
        <v>7.1830404350479776E-6</v>
      </c>
      <c r="K348">
        <f t="shared" si="53"/>
        <v>2.7092845522921454E-5</v>
      </c>
      <c r="L348" s="1">
        <f t="shared" si="54"/>
        <v>2.8074987517959837E-9</v>
      </c>
      <c r="M348" s="1">
        <f t="shared" si="55"/>
        <v>2.064647148149174E-6</v>
      </c>
      <c r="N348" s="1">
        <f t="shared" si="56"/>
        <v>1.204323871226254E-8</v>
      </c>
      <c r="O348" s="1">
        <f t="shared" si="57"/>
        <v>7.1830404350479776E-6</v>
      </c>
      <c r="P348" s="1">
        <f t="shared" si="58"/>
        <v>2.7092845522921454E-5</v>
      </c>
    </row>
    <row r="349" spans="1:16" x14ac:dyDescent="0.3">
      <c r="A349">
        <v>5.2241026499999998E-4</v>
      </c>
      <c r="B349">
        <v>5.4716170000000001E-6</v>
      </c>
      <c r="C349">
        <v>3.9996928629999996E-3</v>
      </c>
      <c r="D349">
        <v>2.3471422E-5</v>
      </c>
      <c r="E349">
        <v>1.3915189204999999E-2</v>
      </c>
      <c r="F349">
        <v>5.2485030488000003E-2</v>
      </c>
      <c r="G349">
        <f t="shared" si="59"/>
        <v>2.8584288869485049E-9</v>
      </c>
      <c r="H349">
        <f t="shared" si="50"/>
        <v>2.0894806084784385E-6</v>
      </c>
      <c r="I349">
        <f t="shared" si="51"/>
        <v>1.226171178694683E-8</v>
      </c>
      <c r="J349">
        <f t="shared" si="52"/>
        <v>7.269437680109189E-6</v>
      </c>
      <c r="K349">
        <f t="shared" si="53"/>
        <v>2.7418718685769161E-5</v>
      </c>
      <c r="L349" s="1">
        <f t="shared" si="54"/>
        <v>2.8584288869485049E-9</v>
      </c>
      <c r="M349" s="1">
        <f t="shared" si="55"/>
        <v>2.0894806084784385E-6</v>
      </c>
      <c r="N349" s="1">
        <f t="shared" si="56"/>
        <v>1.226171178694683E-8</v>
      </c>
      <c r="O349" s="1">
        <f t="shared" si="57"/>
        <v>7.269437680109189E-6</v>
      </c>
      <c r="P349" s="1">
        <f t="shared" si="58"/>
        <v>2.7418718685769161E-5</v>
      </c>
    </row>
    <row r="350" spans="1:16" x14ac:dyDescent="0.3">
      <c r="A350">
        <v>5.2555414899999996E-4</v>
      </c>
      <c r="B350">
        <v>5.53755E-6</v>
      </c>
      <c r="C350">
        <v>4.0235857910000004E-3</v>
      </c>
      <c r="D350">
        <v>2.3754252999999999E-5</v>
      </c>
      <c r="E350">
        <v>1.3998314313999999E-2</v>
      </c>
      <c r="F350">
        <v>5.2798563599000002E-2</v>
      </c>
      <c r="G350">
        <f t="shared" si="59"/>
        <v>2.9102823777949498E-9</v>
      </c>
      <c r="H350">
        <f t="shared" si="50"/>
        <v>2.1146122063174968E-6</v>
      </c>
      <c r="I350">
        <f t="shared" si="51"/>
        <v>1.2484146220545695E-8</v>
      </c>
      <c r="J350">
        <f t="shared" si="52"/>
        <v>7.3568721667287879E-6</v>
      </c>
      <c r="K350">
        <f t="shared" si="53"/>
        <v>2.7748504160694823E-5</v>
      </c>
      <c r="L350" s="1">
        <f t="shared" si="54"/>
        <v>2.9102823777949498E-9</v>
      </c>
      <c r="M350" s="1">
        <f t="shared" si="55"/>
        <v>2.1146122063174968E-6</v>
      </c>
      <c r="N350" s="1">
        <f t="shared" si="56"/>
        <v>1.2484146220545695E-8</v>
      </c>
      <c r="O350" s="1">
        <f t="shared" si="57"/>
        <v>7.3568721667287879E-6</v>
      </c>
      <c r="P350" s="1">
        <f t="shared" si="58"/>
        <v>2.7748504160694823E-5</v>
      </c>
    </row>
    <row r="351" spans="1:16" x14ac:dyDescent="0.3">
      <c r="A351">
        <v>5.2871695300000003E-4</v>
      </c>
      <c r="B351">
        <v>5.6042770000000003E-6</v>
      </c>
      <c r="C351">
        <v>4.0476203729999998E-3</v>
      </c>
      <c r="D351">
        <v>2.4040489000000001E-5</v>
      </c>
      <c r="E351">
        <v>1.4081932247E-2</v>
      </c>
      <c r="F351">
        <v>5.3113955616999997E-2</v>
      </c>
      <c r="G351">
        <f t="shared" si="59"/>
        <v>2.9630762592079811E-9</v>
      </c>
      <c r="H351">
        <f t="shared" si="50"/>
        <v>2.1400455105132833E-6</v>
      </c>
      <c r="I351">
        <f t="shared" si="51"/>
        <v>1.2710614092710017E-8</v>
      </c>
      <c r="J351">
        <f t="shared" si="52"/>
        <v>7.445356309986284E-6</v>
      </c>
      <c r="K351">
        <f t="shared" si="53"/>
        <v>2.8082248775597473E-5</v>
      </c>
      <c r="L351" s="1">
        <f t="shared" si="54"/>
        <v>2.9630762592079811E-9</v>
      </c>
      <c r="M351" s="1">
        <f t="shared" si="55"/>
        <v>2.1400455105132833E-6</v>
      </c>
      <c r="N351" s="1">
        <f t="shared" si="56"/>
        <v>1.2710614092710017E-8</v>
      </c>
      <c r="O351" s="1">
        <f t="shared" si="57"/>
        <v>7.445356309986284E-6</v>
      </c>
      <c r="P351" s="1">
        <f t="shared" si="58"/>
        <v>2.8082248775597473E-5</v>
      </c>
    </row>
    <row r="352" spans="1:16" x14ac:dyDescent="0.3">
      <c r="A352">
        <v>5.3189879100000003E-4</v>
      </c>
      <c r="B352">
        <v>5.6718069999999996E-6</v>
      </c>
      <c r="C352">
        <v>4.0717974349999998E-3</v>
      </c>
      <c r="D352">
        <v>2.4330171E-5</v>
      </c>
      <c r="E352">
        <v>1.416604588E-2</v>
      </c>
      <c r="F352">
        <v>5.3431217392999997E-2</v>
      </c>
      <c r="G352">
        <f t="shared" si="59"/>
        <v>3.0168272860853371E-9</v>
      </c>
      <c r="H352">
        <f t="shared" si="50"/>
        <v>2.1657841328734012E-6</v>
      </c>
      <c r="I352">
        <f t="shared" si="51"/>
        <v>1.2941188539723262E-8</v>
      </c>
      <c r="J352">
        <f t="shared" si="52"/>
        <v>7.5349026768225321E-6</v>
      </c>
      <c r="K352">
        <f t="shared" si="53"/>
        <v>2.8419999932994872E-5</v>
      </c>
      <c r="L352" s="1">
        <f t="shared" si="54"/>
        <v>3.0168272860853371E-9</v>
      </c>
      <c r="M352" s="1">
        <f t="shared" si="55"/>
        <v>2.1657841328734012E-6</v>
      </c>
      <c r="N352" s="1">
        <f t="shared" si="56"/>
        <v>1.2941188539723262E-8</v>
      </c>
      <c r="O352" s="1">
        <f t="shared" si="57"/>
        <v>7.5349026768225321E-6</v>
      </c>
      <c r="P352" s="1">
        <f t="shared" si="58"/>
        <v>2.8419999932994872E-5</v>
      </c>
    </row>
    <row r="353" spans="1:16" x14ac:dyDescent="0.3">
      <c r="A353">
        <v>5.3509977699999997E-4</v>
      </c>
      <c r="B353">
        <v>5.7401499999999996E-6</v>
      </c>
      <c r="C353">
        <v>4.0961178089999996E-3</v>
      </c>
      <c r="D353">
        <v>2.4623341000000001E-5</v>
      </c>
      <c r="E353">
        <v>1.4250658106E-2</v>
      </c>
      <c r="F353">
        <v>5.3750359839999998E-2</v>
      </c>
      <c r="G353">
        <f t="shared" si="59"/>
        <v>3.0715529849465494E-9</v>
      </c>
      <c r="H353">
        <f t="shared" si="50"/>
        <v>2.1918317261616283E-6</v>
      </c>
      <c r="I353">
        <f t="shared" si="51"/>
        <v>1.3175944278094956E-8</v>
      </c>
      <c r="J353">
        <f t="shared" si="52"/>
        <v>7.6255239746238415E-6</v>
      </c>
      <c r="K353">
        <f t="shared" si="53"/>
        <v>2.8761805564053751E-5</v>
      </c>
      <c r="L353" s="1">
        <f t="shared" si="54"/>
        <v>3.0715529849465494E-9</v>
      </c>
      <c r="M353" s="1">
        <f t="shared" si="55"/>
        <v>2.1918317261616283E-6</v>
      </c>
      <c r="N353" s="1">
        <f t="shared" si="56"/>
        <v>1.3175944278094956E-8</v>
      </c>
      <c r="O353" s="1">
        <f t="shared" si="57"/>
        <v>7.6255239746238415E-6</v>
      </c>
      <c r="P353" s="1">
        <f t="shared" si="58"/>
        <v>2.8761805564053751E-5</v>
      </c>
    </row>
    <row r="354" spans="1:16" x14ac:dyDescent="0.3">
      <c r="A354">
        <v>5.3832002700000001E-4</v>
      </c>
      <c r="B354">
        <v>5.809316E-6</v>
      </c>
      <c r="C354">
        <v>4.1205823310000002E-3</v>
      </c>
      <c r="D354">
        <v>2.4920038999999999E-5</v>
      </c>
      <c r="E354">
        <v>1.4335771834E-2</v>
      </c>
      <c r="F354">
        <v>5.4071393932E-2</v>
      </c>
      <c r="G354">
        <f t="shared" si="59"/>
        <v>3.127271145971532E-9</v>
      </c>
      <c r="H354">
        <f t="shared" si="50"/>
        <v>2.2181919916796432E-6</v>
      </c>
      <c r="I354">
        <f t="shared" si="51"/>
        <v>1.3414956067321053E-8</v>
      </c>
      <c r="J354">
        <f t="shared" si="52"/>
        <v>7.71723308074472E-6</v>
      </c>
      <c r="K354">
        <f t="shared" si="53"/>
        <v>2.9107714241401877E-5</v>
      </c>
      <c r="L354" s="1">
        <f t="shared" si="54"/>
        <v>3.127271145971532E-9</v>
      </c>
      <c r="M354" s="1">
        <f t="shared" si="55"/>
        <v>2.2181919916796432E-6</v>
      </c>
      <c r="N354" s="1">
        <f t="shared" si="56"/>
        <v>1.3414956067321053E-8</v>
      </c>
      <c r="O354" s="1">
        <f t="shared" si="57"/>
        <v>7.71723308074472E-6</v>
      </c>
      <c r="P354" s="1">
        <f t="shared" si="58"/>
        <v>2.9107714241401877E-5</v>
      </c>
    </row>
    <row r="355" spans="1:16" x14ac:dyDescent="0.3">
      <c r="A355">
        <v>5.4155965600000003E-4</v>
      </c>
      <c r="B355">
        <v>5.879315E-6</v>
      </c>
      <c r="C355">
        <v>4.1451918420000004E-3</v>
      </c>
      <c r="D355">
        <v>2.522031E-5</v>
      </c>
      <c r="E355">
        <v>1.442138999E-2</v>
      </c>
      <c r="F355">
        <v>5.4394330705999999E-2</v>
      </c>
      <c r="G355">
        <f t="shared" si="59"/>
        <v>3.1839998089156402E-9</v>
      </c>
      <c r="H355">
        <f t="shared" si="50"/>
        <v>2.2448686680075269E-6</v>
      </c>
      <c r="I355">
        <f t="shared" si="51"/>
        <v>1.3658302407813361E-8</v>
      </c>
      <c r="J355">
        <f t="shared" si="52"/>
        <v>7.8100430020262442E-6</v>
      </c>
      <c r="K355">
        <f t="shared" si="53"/>
        <v>2.9457775025491598E-5</v>
      </c>
      <c r="L355" s="1">
        <f t="shared" si="54"/>
        <v>3.1839998089156402E-9</v>
      </c>
      <c r="M355" s="1">
        <f t="shared" si="55"/>
        <v>2.2448686680075269E-6</v>
      </c>
      <c r="N355" s="1">
        <f t="shared" si="56"/>
        <v>1.3658302407813361E-8</v>
      </c>
      <c r="O355" s="1">
        <f t="shared" si="57"/>
        <v>7.8100430020262442E-6</v>
      </c>
      <c r="P355" s="1">
        <f t="shared" si="58"/>
        <v>2.9457775025491598E-5</v>
      </c>
    </row>
    <row r="356" spans="1:16" x14ac:dyDescent="0.3">
      <c r="A356">
        <v>5.44818781E-4</v>
      </c>
      <c r="B356">
        <v>5.9501559999999999E-6</v>
      </c>
      <c r="C356">
        <v>4.1699471880000004E-3</v>
      </c>
      <c r="D356">
        <v>2.5524195000000002E-5</v>
      </c>
      <c r="E356">
        <v>1.4507515516E-2</v>
      </c>
      <c r="F356">
        <v>5.4719181259999999E-2</v>
      </c>
      <c r="G356">
        <f t="shared" si="59"/>
        <v>3.241756738679836E-9</v>
      </c>
      <c r="H356">
        <f t="shared" si="50"/>
        <v>2.2718655438005379E-6</v>
      </c>
      <c r="I356">
        <f t="shared" si="51"/>
        <v>1.3906060805906296E-8</v>
      </c>
      <c r="J356">
        <f t="shared" si="52"/>
        <v>7.9039669187657056E-6</v>
      </c>
      <c r="K356">
        <f t="shared" si="53"/>
        <v>2.9812037631391244E-5</v>
      </c>
      <c r="L356" s="1">
        <f t="shared" si="54"/>
        <v>3.241756738679836E-9</v>
      </c>
      <c r="M356" s="1">
        <f t="shared" si="55"/>
        <v>2.2718655438005379E-6</v>
      </c>
      <c r="N356" s="1">
        <f t="shared" si="56"/>
        <v>1.3906060805906296E-8</v>
      </c>
      <c r="O356" s="1">
        <f t="shared" si="57"/>
        <v>7.9039669187657056E-6</v>
      </c>
      <c r="P356" s="1">
        <f t="shared" si="58"/>
        <v>2.9812037631391244E-5</v>
      </c>
    </row>
    <row r="357" spans="1:16" x14ac:dyDescent="0.3">
      <c r="A357">
        <v>5.4809752099999997E-4</v>
      </c>
      <c r="B357">
        <v>6.0218499999999998E-6</v>
      </c>
      <c r="C357">
        <v>4.1948492190000001E-3</v>
      </c>
      <c r="D357">
        <v>2.5831737E-5</v>
      </c>
      <c r="E357">
        <v>1.4594151370000001E-2</v>
      </c>
      <c r="F357">
        <v>5.5045956755E-2</v>
      </c>
      <c r="G357">
        <f t="shared" si="59"/>
        <v>3.3005610568338498E-9</v>
      </c>
      <c r="H357">
        <f t="shared" si="50"/>
        <v>2.2991864579026858E-6</v>
      </c>
      <c r="I357">
        <f t="shared" si="51"/>
        <v>1.4158311012823976E-8</v>
      </c>
      <c r="J357">
        <f t="shared" si="52"/>
        <v>7.9990181869957538E-6</v>
      </c>
      <c r="K357">
        <f t="shared" si="53"/>
        <v>3.0170552438488703E-5</v>
      </c>
      <c r="L357" s="1">
        <f t="shared" si="54"/>
        <v>3.3005610568338498E-9</v>
      </c>
      <c r="M357" s="1">
        <f t="shared" si="55"/>
        <v>2.2991864579026858E-6</v>
      </c>
      <c r="N357" s="1">
        <f t="shared" si="56"/>
        <v>1.4158311012823976E-8</v>
      </c>
      <c r="O357" s="1">
        <f t="shared" si="57"/>
        <v>7.9990181869957538E-6</v>
      </c>
      <c r="P357" s="1">
        <f t="shared" si="58"/>
        <v>3.0170552438488703E-5</v>
      </c>
    </row>
    <row r="358" spans="1:16" x14ac:dyDescent="0.3">
      <c r="A358">
        <v>5.5139599100000004E-4</v>
      </c>
      <c r="B358">
        <v>6.0944060000000002E-6</v>
      </c>
      <c r="C358">
        <v>4.2198987889999996E-3</v>
      </c>
      <c r="D358">
        <v>2.6142982000000001E-5</v>
      </c>
      <c r="E358">
        <v>1.4681300527999999E-2</v>
      </c>
      <c r="F358">
        <v>5.5374668416E-2</v>
      </c>
      <c r="G358">
        <f t="shared" si="59"/>
        <v>3.3604310359263462E-9</v>
      </c>
      <c r="H358">
        <f t="shared" si="50"/>
        <v>2.3268352746803548E-6</v>
      </c>
      <c r="I358">
        <f t="shared" si="51"/>
        <v>1.4415135467585163E-8</v>
      </c>
      <c r="J358">
        <f t="shared" si="52"/>
        <v>8.0952102538053833E-6</v>
      </c>
      <c r="K358">
        <f t="shared" si="53"/>
        <v>3.053337016753672E-5</v>
      </c>
      <c r="L358" s="1">
        <f t="shared" si="54"/>
        <v>3.3604310359263462E-9</v>
      </c>
      <c r="M358" s="1">
        <f t="shared" si="55"/>
        <v>2.3268352746803548E-6</v>
      </c>
      <c r="N358" s="1">
        <f t="shared" si="56"/>
        <v>1.4415135467585163E-8</v>
      </c>
      <c r="O358" s="1">
        <f t="shared" si="57"/>
        <v>8.0952102538053833E-6</v>
      </c>
      <c r="P358" s="1">
        <f t="shared" si="58"/>
        <v>3.053337016753672E-5</v>
      </c>
    </row>
    <row r="359" spans="1:16" x14ac:dyDescent="0.3">
      <c r="A359">
        <v>5.5471431200000004E-4</v>
      </c>
      <c r="B359">
        <v>6.167837E-6</v>
      </c>
      <c r="C359">
        <v>4.2450967599999999E-3</v>
      </c>
      <c r="D359">
        <v>2.6457973999999999E-5</v>
      </c>
      <c r="E359">
        <v>1.4768965982000001E-2</v>
      </c>
      <c r="F359">
        <v>5.5705327530000001E-2</v>
      </c>
      <c r="G359">
        <f t="shared" si="59"/>
        <v>3.4213874579831444E-9</v>
      </c>
      <c r="H359">
        <f t="shared" si="50"/>
        <v>2.3548159285968292E-6</v>
      </c>
      <c r="I359">
        <f t="shared" si="51"/>
        <v>1.4676616844323889E-8</v>
      </c>
      <c r="J359">
        <f t="shared" si="52"/>
        <v>8.1925568036565355E-6</v>
      </c>
      <c r="K359">
        <f t="shared" si="53"/>
        <v>3.090054243553861E-5</v>
      </c>
      <c r="L359" s="1">
        <f t="shared" si="54"/>
        <v>3.4213874579831444E-9</v>
      </c>
      <c r="M359" s="1">
        <f t="shared" si="55"/>
        <v>2.3548159285968292E-6</v>
      </c>
      <c r="N359" s="1">
        <f t="shared" si="56"/>
        <v>1.4676616844323889E-8</v>
      </c>
      <c r="O359" s="1">
        <f t="shared" si="57"/>
        <v>8.1925568036565355E-6</v>
      </c>
      <c r="P359" s="1">
        <f t="shared" si="58"/>
        <v>3.090054243553861E-5</v>
      </c>
    </row>
    <row r="360" spans="1:16" x14ac:dyDescent="0.3">
      <c r="A360">
        <v>5.5805260300000005E-4</v>
      </c>
      <c r="B360">
        <v>6.2421510000000003E-6</v>
      </c>
      <c r="C360">
        <v>4.270443996E-3</v>
      </c>
      <c r="D360">
        <v>2.6776757E-5</v>
      </c>
      <c r="E360">
        <v>1.4857150741E-2</v>
      </c>
      <c r="F360">
        <v>5.6037945446999998E-2</v>
      </c>
      <c r="G360">
        <f t="shared" si="59"/>
        <v>3.4834486138690536E-9</v>
      </c>
      <c r="H360">
        <f t="shared" si="50"/>
        <v>2.3831323879335217E-6</v>
      </c>
      <c r="I360">
        <f t="shared" si="51"/>
        <v>1.4942838943748471E-8</v>
      </c>
      <c r="J360">
        <f t="shared" si="52"/>
        <v>8.2910716441784294E-6</v>
      </c>
      <c r="K360">
        <f t="shared" si="53"/>
        <v>3.1272121323470348E-5</v>
      </c>
      <c r="L360" s="1">
        <f t="shared" si="54"/>
        <v>3.4834486138690536E-9</v>
      </c>
      <c r="M360" s="1">
        <f t="shared" si="55"/>
        <v>2.3831323879335217E-6</v>
      </c>
      <c r="N360" s="1">
        <f t="shared" si="56"/>
        <v>1.4942838943748471E-8</v>
      </c>
      <c r="O360" s="1">
        <f t="shared" si="57"/>
        <v>8.2910716441784294E-6</v>
      </c>
      <c r="P360" s="1">
        <f t="shared" si="58"/>
        <v>3.1272121323470348E-5</v>
      </c>
    </row>
    <row r="361" spans="1:16" x14ac:dyDescent="0.3">
      <c r="A361">
        <v>5.6141098400000001E-4</v>
      </c>
      <c r="B361">
        <v>6.3173590000000002E-6</v>
      </c>
      <c r="C361">
        <v>4.295941367E-3</v>
      </c>
      <c r="D361">
        <v>2.7099377000000001E-5</v>
      </c>
      <c r="E361">
        <v>1.4945857829999999E-2</v>
      </c>
      <c r="F361">
        <v>5.6372533581999999E-2</v>
      </c>
      <c r="G361">
        <f t="shared" si="59"/>
        <v>3.5466347324712562E-9</v>
      </c>
      <c r="H361">
        <f t="shared" si="50"/>
        <v>2.4117886700537753E-6</v>
      </c>
      <c r="I361">
        <f t="shared" si="51"/>
        <v>1.521388790735697E-8</v>
      </c>
      <c r="J361">
        <f t="shared" si="52"/>
        <v>8.3907687510644042E-6</v>
      </c>
      <c r="K361">
        <f t="shared" si="53"/>
        <v>3.1648159548843666E-5</v>
      </c>
      <c r="L361" s="1">
        <f t="shared" si="54"/>
        <v>3.5466347324712562E-9</v>
      </c>
      <c r="M361" s="1">
        <f t="shared" si="55"/>
        <v>2.4117886700537753E-6</v>
      </c>
      <c r="N361" s="1">
        <f t="shared" si="56"/>
        <v>1.521388790735697E-8</v>
      </c>
      <c r="O361" s="1">
        <f t="shared" si="57"/>
        <v>8.3907687510644042E-6</v>
      </c>
      <c r="P361" s="1">
        <f t="shared" si="58"/>
        <v>3.1648159548843666E-5</v>
      </c>
    </row>
    <row r="362" spans="1:16" x14ac:dyDescent="0.3">
      <c r="A362">
        <v>5.6478957499999998E-4</v>
      </c>
      <c r="B362">
        <v>6.3934730000000002E-6</v>
      </c>
      <c r="C362">
        <v>4.3215897469999999E-3</v>
      </c>
      <c r="D362">
        <v>2.742588E-5</v>
      </c>
      <c r="E362">
        <v>1.5035090292E-2</v>
      </c>
      <c r="F362">
        <v>5.6709103415000003E-2</v>
      </c>
      <c r="G362">
        <f t="shared" si="59"/>
        <v>3.6109668984439751E-9</v>
      </c>
      <c r="H362">
        <f t="shared" si="50"/>
        <v>2.4407888365324874E-6</v>
      </c>
      <c r="I362">
        <f t="shared" si="51"/>
        <v>1.5489851109201E-8</v>
      </c>
      <c r="J362">
        <f t="shared" si="52"/>
        <v>8.4916622561053055E-6</v>
      </c>
      <c r="K362">
        <f t="shared" si="53"/>
        <v>3.2028710416388903E-5</v>
      </c>
      <c r="L362" s="1">
        <f t="shared" si="54"/>
        <v>3.6109668984439751E-9</v>
      </c>
      <c r="M362" s="1">
        <f t="shared" si="55"/>
        <v>2.4407888365324874E-6</v>
      </c>
      <c r="N362" s="1">
        <f t="shared" si="56"/>
        <v>1.5489851109201E-8</v>
      </c>
      <c r="O362" s="1">
        <f t="shared" si="57"/>
        <v>8.4916622561053055E-6</v>
      </c>
      <c r="P362" s="1">
        <f t="shared" si="58"/>
        <v>3.2028710416388903E-5</v>
      </c>
    </row>
    <row r="363" spans="1:16" x14ac:dyDescent="0.3">
      <c r="A363">
        <v>5.6818849900000003E-4</v>
      </c>
      <c r="B363">
        <v>6.470503E-6</v>
      </c>
      <c r="C363">
        <v>4.3473900160000004E-3</v>
      </c>
      <c r="D363">
        <v>2.7756312999999999E-5</v>
      </c>
      <c r="E363">
        <v>1.5124851189E-2</v>
      </c>
      <c r="F363">
        <v>5.7047666488999997E-2</v>
      </c>
      <c r="G363">
        <f t="shared" si="59"/>
        <v>3.6764653873449973E-9</v>
      </c>
      <c r="H363">
        <f t="shared" si="50"/>
        <v>2.4701370077586264E-6</v>
      </c>
      <c r="I363">
        <f t="shared" si="51"/>
        <v>1.5770817821244186E-8</v>
      </c>
      <c r="J363">
        <f t="shared" si="52"/>
        <v>8.5937664946762749E-6</v>
      </c>
      <c r="K363">
        <f t="shared" si="53"/>
        <v>3.2413827993837511E-5</v>
      </c>
      <c r="L363" s="1">
        <f t="shared" si="54"/>
        <v>3.6764653873449973E-9</v>
      </c>
      <c r="M363" s="1">
        <f t="shared" si="55"/>
        <v>2.4701370077586264E-6</v>
      </c>
      <c r="N363" s="1">
        <f t="shared" si="56"/>
        <v>1.5770817821244186E-8</v>
      </c>
      <c r="O363" s="1">
        <f t="shared" si="57"/>
        <v>8.5937664946762749E-6</v>
      </c>
      <c r="P363" s="1">
        <f t="shared" si="58"/>
        <v>3.2413827993837511E-5</v>
      </c>
    </row>
    <row r="364" spans="1:16" x14ac:dyDescent="0.3">
      <c r="A364">
        <v>5.7160787799999998E-4</v>
      </c>
      <c r="B364">
        <v>6.5484599999999998E-6</v>
      </c>
      <c r="C364">
        <v>4.3733430590000002E-3</v>
      </c>
      <c r="D364">
        <v>2.8090723000000002E-5</v>
      </c>
      <c r="E364">
        <v>1.5215143594999999E-2</v>
      </c>
      <c r="F364">
        <v>5.7388234412E-2</v>
      </c>
      <c r="G364">
        <f t="shared" si="59"/>
        <v>3.7431513247678797E-9</v>
      </c>
      <c r="H364">
        <f t="shared" si="50"/>
        <v>2.499837345721019E-6</v>
      </c>
      <c r="I364">
        <f t="shared" si="51"/>
        <v>1.6056878565515794E-8</v>
      </c>
      <c r="J364">
        <f t="shared" si="52"/>
        <v>8.6970959438032408E-6</v>
      </c>
      <c r="K364">
        <f t="shared" si="53"/>
        <v>3.2803566894409898E-5</v>
      </c>
      <c r="L364" s="1">
        <f t="shared" si="54"/>
        <v>3.7431513247678797E-9</v>
      </c>
      <c r="M364" s="1">
        <f t="shared" si="55"/>
        <v>2.499837345721019E-6</v>
      </c>
      <c r="N364" s="1">
        <f t="shared" si="56"/>
        <v>1.6056878565515794E-8</v>
      </c>
      <c r="O364" s="1">
        <f t="shared" si="57"/>
        <v>8.6970959438032408E-6</v>
      </c>
      <c r="P364" s="1">
        <f t="shared" si="58"/>
        <v>3.2803566894409898E-5</v>
      </c>
    </row>
    <row r="365" spans="1:16" x14ac:dyDescent="0.3">
      <c r="A365">
        <v>5.75047835E-4</v>
      </c>
      <c r="B365">
        <v>6.6273559999999999E-6</v>
      </c>
      <c r="C365">
        <v>4.3994497640000001E-3</v>
      </c>
      <c r="D365">
        <v>2.8429158000000001E-5</v>
      </c>
      <c r="E365">
        <v>1.5305970606999999E-2</v>
      </c>
      <c r="F365">
        <v>5.7730818858000001E-2</v>
      </c>
      <c r="G365">
        <f t="shared" si="59"/>
        <v>3.8110467195742599E-9</v>
      </c>
      <c r="H365">
        <f t="shared" si="50"/>
        <v>2.5298940619794611E-6</v>
      </c>
      <c r="I365">
        <f t="shared" si="51"/>
        <v>1.634812575877293E-8</v>
      </c>
      <c r="J365">
        <f t="shared" si="52"/>
        <v>8.801665260128985E-6</v>
      </c>
      <c r="K365">
        <f t="shared" si="53"/>
        <v>3.3197982397070073E-5</v>
      </c>
      <c r="L365" s="1">
        <f t="shared" si="54"/>
        <v>3.8110467195742599E-9</v>
      </c>
      <c r="M365" s="1">
        <f t="shared" si="55"/>
        <v>2.5298940619794611E-6</v>
      </c>
      <c r="N365" s="1">
        <f t="shared" si="56"/>
        <v>1.634812575877293E-8</v>
      </c>
      <c r="O365" s="1">
        <f t="shared" si="57"/>
        <v>8.801665260128985E-6</v>
      </c>
      <c r="P365" s="1">
        <f t="shared" si="58"/>
        <v>3.3197982397070073E-5</v>
      </c>
    </row>
    <row r="366" spans="1:16" x14ac:dyDescent="0.3">
      <c r="A366">
        <v>5.7850849300000002E-4</v>
      </c>
      <c r="B366">
        <v>6.7072010000000002E-6</v>
      </c>
      <c r="C366">
        <v>4.4257110259999996E-3</v>
      </c>
      <c r="D366">
        <v>2.8771667000000001E-5</v>
      </c>
      <c r="E366">
        <v>1.5397335336E-2</v>
      </c>
      <c r="F366">
        <v>5.8075431566999999E-2</v>
      </c>
      <c r="G366">
        <f t="shared" si="59"/>
        <v>3.8801727427580936E-9</v>
      </c>
      <c r="H366">
        <f t="shared" si="50"/>
        <v>2.5603114161047439E-6</v>
      </c>
      <c r="I366">
        <f t="shared" si="51"/>
        <v>1.6644653717267834E-8</v>
      </c>
      <c r="J366">
        <f t="shared" si="52"/>
        <v>8.9074892614450088E-6</v>
      </c>
      <c r="K366">
        <f t="shared" si="53"/>
        <v>3.3597130396149801E-5</v>
      </c>
      <c r="L366" s="1">
        <f t="shared" si="54"/>
        <v>3.8801727427580936E-9</v>
      </c>
      <c r="M366" s="1">
        <f t="shared" si="55"/>
        <v>2.5603114161047439E-6</v>
      </c>
      <c r="N366" s="1">
        <f t="shared" si="56"/>
        <v>1.6644653717267834E-8</v>
      </c>
      <c r="O366" s="1">
        <f t="shared" si="57"/>
        <v>8.9074892614450088E-6</v>
      </c>
      <c r="P366" s="1">
        <f t="shared" si="58"/>
        <v>3.3597130396149801E-5</v>
      </c>
    </row>
    <row r="367" spans="1:16" x14ac:dyDescent="0.3">
      <c r="A367">
        <v>5.8198997799999998E-4</v>
      </c>
      <c r="B367">
        <v>6.788007E-6</v>
      </c>
      <c r="C367">
        <v>4.4521277450000002E-3</v>
      </c>
      <c r="D367">
        <v>2.9118297000000001E-5</v>
      </c>
      <c r="E367">
        <v>1.548924091E-2</v>
      </c>
      <c r="F367">
        <v>5.8422084343000003E-2</v>
      </c>
      <c r="G367">
        <f t="shared" si="59"/>
        <v>3.9505520445938457E-9</v>
      </c>
      <c r="H367">
        <f t="shared" si="50"/>
        <v>2.5910937283657397E-6</v>
      </c>
      <c r="I367">
        <f t="shared" si="51"/>
        <v>1.6946557030427465E-8</v>
      </c>
      <c r="J367">
        <f t="shared" si="52"/>
        <v>9.0145829764476003E-6</v>
      </c>
      <c r="K367">
        <f t="shared" si="53"/>
        <v>3.4001067581496716E-5</v>
      </c>
      <c r="L367" s="1">
        <f t="shared" si="54"/>
        <v>3.9505520445938457E-9</v>
      </c>
      <c r="M367" s="1">
        <f t="shared" si="55"/>
        <v>2.5910937283657397E-6</v>
      </c>
      <c r="N367" s="1">
        <f t="shared" si="56"/>
        <v>1.6946557030427465E-8</v>
      </c>
      <c r="O367" s="1">
        <f t="shared" si="57"/>
        <v>9.0145829764476003E-6</v>
      </c>
      <c r="P367" s="1">
        <f t="shared" si="58"/>
        <v>3.4001067581496716E-5</v>
      </c>
    </row>
    <row r="368" spans="1:16" x14ac:dyDescent="0.3">
      <c r="A368">
        <v>5.8549241500000003E-4</v>
      </c>
      <c r="B368">
        <v>6.8697849999999997E-6</v>
      </c>
      <c r="C368">
        <v>4.4787008259999997E-3</v>
      </c>
      <c r="D368">
        <v>2.9469099999999999E-5</v>
      </c>
      <c r="E368">
        <v>1.5581690477999999E-2</v>
      </c>
      <c r="F368">
        <v>5.8770789057999998E-2</v>
      </c>
      <c r="G368">
        <f t="shared" si="59"/>
        <v>4.0222070101807754E-9</v>
      </c>
      <c r="H368">
        <f t="shared" si="50"/>
        <v>2.6222453626772347E-6</v>
      </c>
      <c r="I368">
        <f t="shared" si="51"/>
        <v>1.7253934526876502E-8</v>
      </c>
      <c r="J368">
        <f t="shared" si="52"/>
        <v>9.122961587746725E-6</v>
      </c>
      <c r="K368">
        <f t="shared" si="53"/>
        <v>3.4409851217023993E-5</v>
      </c>
      <c r="L368" s="1">
        <f t="shared" si="54"/>
        <v>4.0222070101807754E-9</v>
      </c>
      <c r="M368" s="1">
        <f t="shared" si="55"/>
        <v>2.6222453626772347E-6</v>
      </c>
      <c r="N368" s="1">
        <f t="shared" si="56"/>
        <v>1.7253934526876502E-8</v>
      </c>
      <c r="O368" s="1">
        <f t="shared" si="57"/>
        <v>9.122961587746725E-6</v>
      </c>
      <c r="P368" s="1">
        <f t="shared" si="58"/>
        <v>3.4409851217023993E-5</v>
      </c>
    </row>
    <row r="369" spans="1:16" x14ac:dyDescent="0.3">
      <c r="A369">
        <v>5.8901592999999999E-4</v>
      </c>
      <c r="B369">
        <v>6.9525480000000004E-6</v>
      </c>
      <c r="C369">
        <v>4.5054311769999996E-3</v>
      </c>
      <c r="D369">
        <v>2.9824124E-5</v>
      </c>
      <c r="E369">
        <v>1.5674687202999998E-2</v>
      </c>
      <c r="F369">
        <v>5.9121557648999998E-2</v>
      </c>
      <c r="G369">
        <f t="shared" si="59"/>
        <v>4.0951615260896403E-9</v>
      </c>
      <c r="H369">
        <f t="shared" si="50"/>
        <v>2.6537707347716494E-6</v>
      </c>
      <c r="I369">
        <f t="shared" si="51"/>
        <v>1.7566884134295321E-8</v>
      </c>
      <c r="J369">
        <f t="shared" si="52"/>
        <v>9.2326404603341428E-6</v>
      </c>
      <c r="K369">
        <f t="shared" si="53"/>
        <v>3.4823539261674345E-5</v>
      </c>
      <c r="L369" s="1">
        <f t="shared" si="54"/>
        <v>4.0951615260896403E-9</v>
      </c>
      <c r="M369" s="1">
        <f t="shared" si="55"/>
        <v>2.6537707347716494E-6</v>
      </c>
      <c r="N369" s="1">
        <f t="shared" si="56"/>
        <v>1.7566884134295321E-8</v>
      </c>
      <c r="O369" s="1">
        <f t="shared" si="57"/>
        <v>9.2326404603341428E-6</v>
      </c>
      <c r="P369" s="1">
        <f t="shared" si="58"/>
        <v>3.4823539261674345E-5</v>
      </c>
    </row>
    <row r="370" spans="1:16" x14ac:dyDescent="0.3">
      <c r="A370">
        <v>5.9256064900000001E-4</v>
      </c>
      <c r="B370">
        <v>7.0363059999999996E-6</v>
      </c>
      <c r="C370">
        <v>4.5323197130000001E-3</v>
      </c>
      <c r="D370">
        <v>3.0183421000000001E-5</v>
      </c>
      <c r="E370">
        <v>1.5768234268E-2</v>
      </c>
      <c r="F370">
        <v>5.9474402123000002E-2</v>
      </c>
      <c r="G370">
        <f t="shared" si="59"/>
        <v>4.1694380499225939E-9</v>
      </c>
      <c r="H370">
        <f t="shared" si="50"/>
        <v>2.685674310610774E-6</v>
      </c>
      <c r="I370">
        <f t="shared" si="51"/>
        <v>1.7885507536800229E-8</v>
      </c>
      <c r="J370">
        <f t="shared" si="52"/>
        <v>9.3436351314301202E-6</v>
      </c>
      <c r="K370">
        <f t="shared" si="53"/>
        <v>3.5242190320891858E-5</v>
      </c>
      <c r="L370" s="1">
        <f t="shared" si="54"/>
        <v>4.1694380499225939E-9</v>
      </c>
      <c r="M370" s="1">
        <f t="shared" si="55"/>
        <v>2.685674310610774E-6</v>
      </c>
      <c r="N370" s="1">
        <f t="shared" si="56"/>
        <v>1.7885507536800229E-8</v>
      </c>
      <c r="O370" s="1">
        <f t="shared" si="57"/>
        <v>9.3436351314301202E-6</v>
      </c>
      <c r="P370" s="1">
        <f t="shared" si="58"/>
        <v>3.5242190320891858E-5</v>
      </c>
    </row>
    <row r="371" spans="1:16" x14ac:dyDescent="0.3">
      <c r="A371">
        <v>5.9612670000000001E-4</v>
      </c>
      <c r="B371">
        <v>7.1210729999999998E-6</v>
      </c>
      <c r="C371">
        <v>4.5593673549999998E-3</v>
      </c>
      <c r="D371">
        <v>3.0547041999999999E-5</v>
      </c>
      <c r="E371">
        <v>1.5862334873000001E-2</v>
      </c>
      <c r="F371">
        <v>5.9829334551E-2</v>
      </c>
      <c r="G371">
        <f t="shared" si="59"/>
        <v>4.2450617479490999E-9</v>
      </c>
      <c r="H371">
        <f t="shared" si="50"/>
        <v>2.7179606154238786E-6</v>
      </c>
      <c r="I371">
        <f t="shared" si="51"/>
        <v>1.82099073422214E-8</v>
      </c>
      <c r="J371">
        <f t="shared" si="52"/>
        <v>9.4559613421364099E-6</v>
      </c>
      <c r="K371">
        <f t="shared" si="53"/>
        <v>3.5665863769083614E-5</v>
      </c>
      <c r="L371" s="1">
        <f t="shared" si="54"/>
        <v>4.2450617479490999E-9</v>
      </c>
      <c r="M371" s="1">
        <f t="shared" si="55"/>
        <v>2.7179606154238786E-6</v>
      </c>
      <c r="N371" s="1">
        <f t="shared" si="56"/>
        <v>1.82099073422214E-8</v>
      </c>
      <c r="O371" s="1">
        <f t="shared" si="57"/>
        <v>9.4559613421364099E-6</v>
      </c>
      <c r="P371" s="1">
        <f t="shared" si="58"/>
        <v>3.5665863769083614E-5</v>
      </c>
    </row>
    <row r="372" spans="1:16" x14ac:dyDescent="0.3">
      <c r="A372">
        <v>5.9971421200000002E-4</v>
      </c>
      <c r="B372">
        <v>7.2068600000000001E-6</v>
      </c>
      <c r="C372">
        <v>4.5865750259999997E-3</v>
      </c>
      <c r="D372">
        <v>3.0915038000000002E-5</v>
      </c>
      <c r="E372">
        <v>1.5956992236E-2</v>
      </c>
      <c r="F372">
        <v>6.0186367072000001E-2</v>
      </c>
      <c r="G372">
        <f t="shared" si="59"/>
        <v>4.3220563658943205E-9</v>
      </c>
      <c r="H372">
        <f t="shared" si="50"/>
        <v>2.7506342274964695E-6</v>
      </c>
      <c r="I372">
        <f t="shared" si="51"/>
        <v>1.8540187653120056E-8</v>
      </c>
      <c r="J372">
        <f t="shared" si="52"/>
        <v>9.5696350247028584E-6</v>
      </c>
      <c r="K372">
        <f t="shared" si="53"/>
        <v>3.6094619701727227E-5</v>
      </c>
      <c r="L372" s="1">
        <f t="shared" si="54"/>
        <v>4.3220563658943205E-9</v>
      </c>
      <c r="M372" s="1">
        <f t="shared" si="55"/>
        <v>2.7506342274964695E-6</v>
      </c>
      <c r="N372" s="1">
        <f t="shared" si="56"/>
        <v>1.8540187653120056E-8</v>
      </c>
      <c r="O372" s="1">
        <f t="shared" si="57"/>
        <v>9.5696350247028584E-6</v>
      </c>
      <c r="P372" s="1">
        <f t="shared" si="58"/>
        <v>3.6094619701727227E-5</v>
      </c>
    </row>
    <row r="373" spans="1:16" x14ac:dyDescent="0.3">
      <c r="A373">
        <v>6.0332331399999995E-4</v>
      </c>
      <c r="B373">
        <v>7.2936790000000002E-6</v>
      </c>
      <c r="C373">
        <v>4.6139436579999997E-3</v>
      </c>
      <c r="D373">
        <v>3.1287464000000003E-5</v>
      </c>
      <c r="E373">
        <v>1.6052209591999999E-2</v>
      </c>
      <c r="F373">
        <v>6.0545511895000001E-2</v>
      </c>
      <c r="G373">
        <f t="shared" si="59"/>
        <v>4.4004465855322056E-9</v>
      </c>
      <c r="H373">
        <f t="shared" si="50"/>
        <v>2.783699778353842E-6</v>
      </c>
      <c r="I373">
        <f t="shared" si="51"/>
        <v>1.8876456467135695E-8</v>
      </c>
      <c r="J373">
        <f t="shared" si="52"/>
        <v>9.684672288068027E-6</v>
      </c>
      <c r="K373">
        <f t="shared" si="53"/>
        <v>3.6528518884317817E-5</v>
      </c>
      <c r="L373" s="1">
        <f t="shared" si="54"/>
        <v>4.4004465855322056E-9</v>
      </c>
      <c r="M373" s="1">
        <f t="shared" si="55"/>
        <v>2.783699778353842E-6</v>
      </c>
      <c r="N373" s="1">
        <f t="shared" si="56"/>
        <v>1.8876456467135695E-8</v>
      </c>
      <c r="O373" s="1">
        <f t="shared" si="57"/>
        <v>9.684672288068027E-6</v>
      </c>
      <c r="P373" s="1">
        <f t="shared" si="58"/>
        <v>3.6528518884317817E-5</v>
      </c>
    </row>
    <row r="374" spans="1:16" x14ac:dyDescent="0.3">
      <c r="A374">
        <v>6.0695413500000005E-4</v>
      </c>
      <c r="B374">
        <v>7.3815429999999997E-6</v>
      </c>
      <c r="C374">
        <v>4.6414741859999997E-3</v>
      </c>
      <c r="D374">
        <v>3.1664371000000002E-5</v>
      </c>
      <c r="E374">
        <v>1.6147990195999998E-2</v>
      </c>
      <c r="F374">
        <v>6.0906781296000002E-2</v>
      </c>
      <c r="G374">
        <f t="shared" si="59"/>
        <v>4.4802580465303055E-9</v>
      </c>
      <c r="H374">
        <f t="shared" si="50"/>
        <v>2.8171619496884593E-6</v>
      </c>
      <c r="I374">
        <f t="shared" si="51"/>
        <v>1.9218820910624088E-8</v>
      </c>
      <c r="J374">
        <f t="shared" si="52"/>
        <v>9.801089421401661E-6</v>
      </c>
      <c r="K374">
        <f t="shared" si="53"/>
        <v>3.6967622757147866E-5</v>
      </c>
      <c r="L374" s="1">
        <f t="shared" si="54"/>
        <v>4.4802580465303055E-9</v>
      </c>
      <c r="M374" s="1">
        <f t="shared" si="55"/>
        <v>2.8171619496884593E-6</v>
      </c>
      <c r="N374" s="1">
        <f t="shared" si="56"/>
        <v>1.9218820910624088E-8</v>
      </c>
      <c r="O374" s="1">
        <f t="shared" si="57"/>
        <v>9.801089421401661E-6</v>
      </c>
      <c r="P374" s="1">
        <f t="shared" si="58"/>
        <v>3.6967622757147866E-5</v>
      </c>
    </row>
    <row r="375" spans="1:16" x14ac:dyDescent="0.3">
      <c r="A375">
        <v>6.10606807E-4</v>
      </c>
      <c r="B375">
        <v>7.4704639999999997E-6</v>
      </c>
      <c r="C375">
        <v>4.6691675490000001E-3</v>
      </c>
      <c r="D375">
        <v>3.2045813E-5</v>
      </c>
      <c r="E375">
        <v>1.6244337319000001E-2</v>
      </c>
      <c r="F375">
        <v>6.1270187619000001E-2</v>
      </c>
      <c r="G375">
        <f t="shared" si="59"/>
        <v>4.561516169848448E-9</v>
      </c>
      <c r="H375">
        <f t="shared" si="50"/>
        <v>2.8510254884429059E-6</v>
      </c>
      <c r="I375">
        <f t="shared" si="51"/>
        <v>1.9567391553649091E-8</v>
      </c>
      <c r="J375">
        <f t="shared" si="52"/>
        <v>9.9189029421855314E-6</v>
      </c>
      <c r="K375">
        <f t="shared" si="53"/>
        <v>3.7411993626328526E-5</v>
      </c>
      <c r="L375" s="1">
        <f t="shared" si="54"/>
        <v>4.561516169848448E-9</v>
      </c>
      <c r="M375" s="1">
        <f t="shared" si="55"/>
        <v>2.8510254884429059E-6</v>
      </c>
      <c r="N375" s="1">
        <f t="shared" si="56"/>
        <v>1.9567391553649091E-8</v>
      </c>
      <c r="O375" s="1">
        <f t="shared" si="57"/>
        <v>9.9189029421855314E-6</v>
      </c>
      <c r="P375" s="1">
        <f t="shared" si="58"/>
        <v>3.7411993626328526E-5</v>
      </c>
    </row>
    <row r="376" spans="1:16" x14ac:dyDescent="0.3">
      <c r="A376">
        <v>6.1428146100000005E-4</v>
      </c>
      <c r="B376">
        <v>7.5604550000000001E-6</v>
      </c>
      <c r="C376">
        <v>4.6970246950000004E-3</v>
      </c>
      <c r="D376">
        <v>3.2431846000000003E-5</v>
      </c>
      <c r="E376">
        <v>1.6341254254000001E-2</v>
      </c>
      <c r="F376">
        <v>6.1635743279000003E-2</v>
      </c>
      <c r="G376">
        <f t="shared" si="59"/>
        <v>4.644247343224755E-9</v>
      </c>
      <c r="H376">
        <f t="shared" si="50"/>
        <v>2.88529519199768E-6</v>
      </c>
      <c r="I376">
        <f t="shared" si="51"/>
        <v>1.9922281743807009E-8</v>
      </c>
      <c r="J376">
        <f t="shared" si="52"/>
        <v>1.0038129537719587E-5</v>
      </c>
      <c r="K376">
        <f t="shared" si="53"/>
        <v>3.7861694431245054E-5</v>
      </c>
      <c r="L376" s="1">
        <f t="shared" si="54"/>
        <v>4.644247343224755E-9</v>
      </c>
      <c r="M376" s="1">
        <f t="shared" si="55"/>
        <v>2.88529519199768E-6</v>
      </c>
      <c r="N376" s="1">
        <f t="shared" si="56"/>
        <v>1.9922281743807009E-8</v>
      </c>
      <c r="O376" s="1">
        <f t="shared" si="57"/>
        <v>1.0038129537719587E-5</v>
      </c>
      <c r="P376" s="1">
        <f t="shared" si="58"/>
        <v>3.7861694431245054E-5</v>
      </c>
    </row>
    <row r="377" spans="1:16" x14ac:dyDescent="0.3">
      <c r="A377">
        <v>6.1797822899999999E-4</v>
      </c>
      <c r="B377">
        <v>7.6515290000000005E-6</v>
      </c>
      <c r="C377">
        <v>4.725046573E-3</v>
      </c>
      <c r="D377">
        <v>3.2822523000000003E-5</v>
      </c>
      <c r="E377">
        <v>1.6438744307999999E-2</v>
      </c>
      <c r="F377">
        <v>6.2003460757999999E-2</v>
      </c>
      <c r="G377">
        <f t="shared" si="59"/>
        <v>4.728478340562141E-9</v>
      </c>
      <c r="H377">
        <f t="shared" si="50"/>
        <v>2.9199759131250591E-6</v>
      </c>
      <c r="I377">
        <f t="shared" si="51"/>
        <v>2.0283604634851767E-8</v>
      </c>
      <c r="J377">
        <f t="shared" si="52"/>
        <v>1.015878609444167E-5</v>
      </c>
      <c r="K377">
        <f t="shared" si="53"/>
        <v>3.8316788871099836E-5</v>
      </c>
      <c r="L377" s="1">
        <f t="shared" si="54"/>
        <v>4.728478340562141E-9</v>
      </c>
      <c r="M377" s="1">
        <f t="shared" si="55"/>
        <v>2.9199759131250591E-6</v>
      </c>
      <c r="N377" s="1">
        <f t="shared" si="56"/>
        <v>2.0283604634851767E-8</v>
      </c>
      <c r="O377" s="1">
        <f t="shared" si="57"/>
        <v>1.015878609444167E-5</v>
      </c>
      <c r="P377" s="1">
        <f t="shared" si="58"/>
        <v>3.8316788871099836E-5</v>
      </c>
    </row>
    <row r="378" spans="1:16" x14ac:dyDescent="0.3">
      <c r="A378">
        <v>6.2169724400000005E-4</v>
      </c>
      <c r="B378">
        <v>7.7436990000000007E-6</v>
      </c>
      <c r="C378">
        <v>4.7532341410000001E-3</v>
      </c>
      <c r="D378">
        <v>3.3217901999999998E-5</v>
      </c>
      <c r="E378">
        <v>1.6536810809000001E-2</v>
      </c>
      <c r="F378">
        <v>6.2373352610000002E-2</v>
      </c>
      <c r="G378">
        <f t="shared" si="59"/>
        <v>4.8142363266655569E-9</v>
      </c>
      <c r="H378">
        <f t="shared" si="50"/>
        <v>2.9550725655464076E-6</v>
      </c>
      <c r="I378">
        <f t="shared" si="51"/>
        <v>2.0651478124862087E-8</v>
      </c>
      <c r="J378">
        <f t="shared" si="52"/>
        <v>1.0280889704504712E-5</v>
      </c>
      <c r="K378">
        <f t="shared" si="53"/>
        <v>3.8777341416677209E-5</v>
      </c>
      <c r="L378" s="1">
        <f t="shared" si="54"/>
        <v>4.8142363266655569E-9</v>
      </c>
      <c r="M378" s="1">
        <f t="shared" si="55"/>
        <v>2.9550725655464076E-6</v>
      </c>
      <c r="N378" s="1">
        <f t="shared" si="56"/>
        <v>2.0651478124862087E-8</v>
      </c>
      <c r="O378" s="1">
        <f t="shared" si="57"/>
        <v>1.0280889704504712E-5</v>
      </c>
      <c r="P378" s="1">
        <f t="shared" si="58"/>
        <v>3.8777341416677209E-5</v>
      </c>
    </row>
    <row r="379" spans="1:16" x14ac:dyDescent="0.3">
      <c r="A379">
        <v>6.2543864000000002E-4</v>
      </c>
      <c r="B379">
        <v>7.8369779999999995E-6</v>
      </c>
      <c r="C379">
        <v>4.7815883600000001E-3</v>
      </c>
      <c r="D379">
        <v>3.3618038E-5</v>
      </c>
      <c r="E379">
        <v>1.6635457103E-2</v>
      </c>
      <c r="F379">
        <v>6.2745431456999998E-2</v>
      </c>
      <c r="G379">
        <f t="shared" si="59"/>
        <v>4.90154886202992E-9</v>
      </c>
      <c r="H379">
        <f t="shared" si="50"/>
        <v>2.9905901209182307E-6</v>
      </c>
      <c r="I379">
        <f t="shared" si="51"/>
        <v>2.102601996618832E-8</v>
      </c>
      <c r="J379">
        <f t="shared" si="52"/>
        <v>1.040445766627866E-5</v>
      </c>
      <c r="K379">
        <f t="shared" si="53"/>
        <v>3.9243417316679297E-5</v>
      </c>
      <c r="L379" s="1">
        <f t="shared" si="54"/>
        <v>4.90154886202992E-9</v>
      </c>
      <c r="M379" s="1">
        <f t="shared" si="55"/>
        <v>2.9905901209182307E-6</v>
      </c>
      <c r="N379" s="1">
        <f t="shared" si="56"/>
        <v>2.102601996618832E-8</v>
      </c>
      <c r="O379" s="1">
        <f t="shared" si="57"/>
        <v>1.040445766627866E-5</v>
      </c>
      <c r="P379" s="1">
        <f t="shared" si="58"/>
        <v>3.9243417316679297E-5</v>
      </c>
    </row>
    <row r="380" spans="1:16" x14ac:dyDescent="0.3">
      <c r="A380">
        <v>6.29202553E-4</v>
      </c>
      <c r="B380">
        <v>7.9313789999999992E-6</v>
      </c>
      <c r="C380">
        <v>4.8101101969999999E-3</v>
      </c>
      <c r="D380">
        <v>3.4022988999999999E-5</v>
      </c>
      <c r="E380">
        <v>1.6734686554000001E-2</v>
      </c>
      <c r="F380">
        <v>6.3119709992000006E-2</v>
      </c>
      <c r="G380">
        <f t="shared" si="59"/>
        <v>4.9904439156105868E-9</v>
      </c>
      <c r="H380">
        <f t="shared" si="50"/>
        <v>3.0265336161637329E-6</v>
      </c>
      <c r="I380">
        <f t="shared" si="51"/>
        <v>2.1407351539490915E-8</v>
      </c>
      <c r="J380">
        <f t="shared" si="52"/>
        <v>1.0529507503431573E-5</v>
      </c>
      <c r="K380">
        <f t="shared" si="53"/>
        <v>3.9715082671586016E-5</v>
      </c>
      <c r="L380" s="1">
        <f t="shared" si="54"/>
        <v>4.9904439156105868E-9</v>
      </c>
      <c r="M380" s="1">
        <f t="shared" si="55"/>
        <v>3.0265336161637329E-6</v>
      </c>
      <c r="N380" s="1">
        <f t="shared" si="56"/>
        <v>2.1407351539490915E-8</v>
      </c>
      <c r="O380" s="1">
        <f t="shared" si="57"/>
        <v>1.0529507503431573E-5</v>
      </c>
      <c r="P380" s="1">
        <f t="shared" si="58"/>
        <v>3.9715082671586016E-5</v>
      </c>
    </row>
    <row r="381" spans="1:16" x14ac:dyDescent="0.3">
      <c r="A381">
        <v>6.32989116E-4</v>
      </c>
      <c r="B381">
        <v>8.0269169999999992E-6</v>
      </c>
      <c r="C381">
        <v>4.8388006250000004E-3</v>
      </c>
      <c r="D381">
        <v>3.4432812E-5</v>
      </c>
      <c r="E381">
        <v>1.6834502546E-2</v>
      </c>
      <c r="F381">
        <v>6.3496200981000006E-2</v>
      </c>
      <c r="G381">
        <f t="shared" si="59"/>
        <v>5.0809510960353716E-9</v>
      </c>
      <c r="H381">
        <f t="shared" si="50"/>
        <v>3.062908130118998E-6</v>
      </c>
      <c r="I381">
        <f t="shared" si="51"/>
        <v>2.1795595229274192E-8</v>
      </c>
      <c r="J381">
        <f t="shared" si="52"/>
        <v>1.065605688489229E-5</v>
      </c>
      <c r="K381">
        <f t="shared" si="53"/>
        <v>4.019240412832153E-5</v>
      </c>
      <c r="L381" s="1">
        <f t="shared" si="54"/>
        <v>5.0809510960353716E-9</v>
      </c>
      <c r="M381" s="1">
        <f t="shared" si="55"/>
        <v>3.062908130118998E-6</v>
      </c>
      <c r="N381" s="1">
        <f t="shared" si="56"/>
        <v>2.1795595229274192E-8</v>
      </c>
      <c r="O381" s="1">
        <f t="shared" si="57"/>
        <v>1.065605688489229E-5</v>
      </c>
      <c r="P381" s="1">
        <f t="shared" si="58"/>
        <v>4.019240412832153E-5</v>
      </c>
    </row>
    <row r="382" spans="1:16" x14ac:dyDescent="0.3">
      <c r="A382">
        <v>6.3679846800000002E-4</v>
      </c>
      <c r="B382">
        <v>8.1236029999999995E-6</v>
      </c>
      <c r="C382">
        <v>4.8676606209999999E-3</v>
      </c>
      <c r="D382">
        <v>3.4847566000000002E-5</v>
      </c>
      <c r="E382">
        <v>1.6934908482000001E-2</v>
      </c>
      <c r="F382">
        <v>6.3874917259000005E-2</v>
      </c>
      <c r="G382">
        <f t="shared" si="59"/>
        <v>5.1730979450402036E-9</v>
      </c>
      <c r="H382">
        <f t="shared" si="50"/>
        <v>3.0997188261967285E-6</v>
      </c>
      <c r="I382">
        <f t="shared" si="51"/>
        <v>2.219087664232889E-8</v>
      </c>
      <c r="J382">
        <f t="shared" si="52"/>
        <v>1.0784123777057807E-5</v>
      </c>
      <c r="K382">
        <f t="shared" si="53"/>
        <v>4.0675449454157966E-5</v>
      </c>
      <c r="L382" s="1">
        <f t="shared" si="54"/>
        <v>5.1730979450402036E-9</v>
      </c>
      <c r="M382" s="1">
        <f t="shared" si="55"/>
        <v>3.0997188261967285E-6</v>
      </c>
      <c r="N382" s="1">
        <f t="shared" si="56"/>
        <v>2.219087664232889E-8</v>
      </c>
      <c r="O382" s="1">
        <f t="shared" si="57"/>
        <v>1.0784123777057807E-5</v>
      </c>
      <c r="P382" s="1">
        <f t="shared" si="58"/>
        <v>4.0675449454157966E-5</v>
      </c>
    </row>
    <row r="383" spans="1:16" x14ac:dyDescent="0.3">
      <c r="A383">
        <v>6.4063074399999995E-4</v>
      </c>
      <c r="B383">
        <v>8.2214530000000006E-6</v>
      </c>
      <c r="C383">
        <v>4.8966911700000001E-3</v>
      </c>
      <c r="D383">
        <v>3.5267310999999997E-5</v>
      </c>
      <c r="E383">
        <v>1.7035907781E-2</v>
      </c>
      <c r="F383">
        <v>6.4255871731999994E-2</v>
      </c>
      <c r="G383">
        <f t="shared" si="59"/>
        <v>5.2669155521510324E-9</v>
      </c>
      <c r="H383">
        <f t="shared" si="50"/>
        <v>3.1369709073753303E-6</v>
      </c>
      <c r="I383">
        <f t="shared" si="51"/>
        <v>2.2593323684809379E-8</v>
      </c>
      <c r="J383">
        <f t="shared" si="52"/>
        <v>1.0913726276457418E-5</v>
      </c>
      <c r="K383">
        <f t="shared" si="53"/>
        <v>4.1164286914039721E-5</v>
      </c>
      <c r="L383" s="1">
        <f t="shared" si="54"/>
        <v>5.2669155521510324E-9</v>
      </c>
      <c r="M383" s="1">
        <f t="shared" si="55"/>
        <v>3.1369709073753303E-6</v>
      </c>
      <c r="N383" s="1">
        <f t="shared" si="56"/>
        <v>2.2593323684809379E-8</v>
      </c>
      <c r="O383" s="1">
        <f t="shared" si="57"/>
        <v>1.0913726276457418E-5</v>
      </c>
      <c r="P383" s="1">
        <f t="shared" si="58"/>
        <v>4.1164286914039721E-5</v>
      </c>
    </row>
    <row r="384" spans="1:16" x14ac:dyDescent="0.3">
      <c r="A384">
        <v>6.4448608299999999E-4</v>
      </c>
      <c r="B384">
        <v>8.3204810000000007E-6</v>
      </c>
      <c r="C384">
        <v>4.925893259E-3</v>
      </c>
      <c r="D384">
        <v>3.5692104999999997E-5</v>
      </c>
      <c r="E384">
        <v>1.7137503886000001E-2</v>
      </c>
      <c r="F384">
        <v>6.4639077377999996E-2</v>
      </c>
      <c r="G384">
        <f t="shared" si="59"/>
        <v>5.3624342083659233E-9</v>
      </c>
      <c r="H384">
        <f t="shared" si="50"/>
        <v>3.1746696517690144E-6</v>
      </c>
      <c r="I384">
        <f t="shared" si="51"/>
        <v>2.3003064945474714E-8</v>
      </c>
      <c r="J384">
        <f t="shared" si="52"/>
        <v>1.1044882751885418E-5</v>
      </c>
      <c r="K384">
        <f t="shared" si="53"/>
        <v>4.1658985788081129E-5</v>
      </c>
      <c r="L384" s="1">
        <f t="shared" si="54"/>
        <v>5.3624342083659233E-9</v>
      </c>
      <c r="M384" s="1">
        <f t="shared" si="55"/>
        <v>3.1746696517690144E-6</v>
      </c>
      <c r="N384" s="1">
        <f t="shared" si="56"/>
        <v>2.3003064945474714E-8</v>
      </c>
      <c r="O384" s="1">
        <f t="shared" si="57"/>
        <v>1.1044882751885418E-5</v>
      </c>
      <c r="P384" s="1">
        <f t="shared" si="58"/>
        <v>4.1658985788081129E-5</v>
      </c>
    </row>
    <row r="385" spans="1:16" x14ac:dyDescent="0.3">
      <c r="A385">
        <v>6.4836462300000002E-4</v>
      </c>
      <c r="B385">
        <v>8.4206989999999995E-6</v>
      </c>
      <c r="C385">
        <v>4.9552678829999997E-3</v>
      </c>
      <c r="D385">
        <v>3.6122009999999998E-5</v>
      </c>
      <c r="E385">
        <v>1.7239700253999998E-2</v>
      </c>
      <c r="F385">
        <v>6.5024547249999995E-2</v>
      </c>
      <c r="G385">
        <f t="shared" si="59"/>
        <v>5.4596833325314771E-9</v>
      </c>
      <c r="H385">
        <f t="shared" si="50"/>
        <v>3.212820392825303E-6</v>
      </c>
      <c r="I385">
        <f t="shared" si="51"/>
        <v>2.3420233395652228E-8</v>
      </c>
      <c r="J385">
        <f t="shared" si="52"/>
        <v>1.1177611755817714E-5</v>
      </c>
      <c r="K385">
        <f t="shared" si="53"/>
        <v>4.2159616063491935E-5</v>
      </c>
      <c r="L385" s="1">
        <f t="shared" si="54"/>
        <v>5.4596833325314771E-9</v>
      </c>
      <c r="M385" s="1">
        <f t="shared" si="55"/>
        <v>3.212820392825303E-6</v>
      </c>
      <c r="N385" s="1">
        <f t="shared" si="56"/>
        <v>2.3420233395652228E-8</v>
      </c>
      <c r="O385" s="1">
        <f t="shared" si="57"/>
        <v>1.1177611755817714E-5</v>
      </c>
      <c r="P385" s="1">
        <f t="shared" si="58"/>
        <v>4.2159616063491935E-5</v>
      </c>
    </row>
    <row r="386" spans="1:16" x14ac:dyDescent="0.3">
      <c r="A386">
        <v>6.5226650500000002E-4</v>
      </c>
      <c r="B386">
        <v>8.5221239999999999E-6</v>
      </c>
      <c r="C386">
        <v>4.9848160420000003E-3</v>
      </c>
      <c r="D386">
        <v>3.6557088000000003E-5</v>
      </c>
      <c r="E386">
        <v>1.7342500364999999E-2</v>
      </c>
      <c r="F386">
        <v>6.5412294470999999E-2</v>
      </c>
      <c r="G386">
        <f t="shared" si="59"/>
        <v>5.5586960366566199E-9</v>
      </c>
      <c r="H386">
        <f t="shared" ref="H386:H449" si="60">ABS(A386*C386)</f>
        <v>3.2514285377832734E-6</v>
      </c>
      <c r="I386">
        <f t="shared" ref="I386:I449" si="61">ABS(A386*D386)</f>
        <v>2.3844964022737443E-8</v>
      </c>
      <c r="J386">
        <f t="shared" ref="J386:J449" si="62">ABS(A386*E386)</f>
        <v>1.1311932101039774E-5</v>
      </c>
      <c r="K386">
        <f t="shared" ref="K386:K449" si="63">ABS(A386*F386)</f>
        <v>4.2666248698629996E-5</v>
      </c>
      <c r="L386" s="1">
        <f t="shared" ref="L386:L449" si="64">A386*B386</f>
        <v>5.5586960366566199E-9</v>
      </c>
      <c r="M386" s="1">
        <f t="shared" ref="M386:M449" si="65">A386*C386</f>
        <v>3.2514285377832734E-6</v>
      </c>
      <c r="N386" s="1">
        <f t="shared" ref="N386:N449" si="66">A386*D386</f>
        <v>2.3844964022737443E-8</v>
      </c>
      <c r="O386" s="1">
        <f t="shared" ref="O386:O449" si="67">A386*E386</f>
        <v>1.1311932101039774E-5</v>
      </c>
      <c r="P386" s="1">
        <f t="shared" ref="P386:P449" si="68">A386*F386</f>
        <v>4.2666248698629996E-5</v>
      </c>
    </row>
    <row r="387" spans="1:16" x14ac:dyDescent="0.3">
      <c r="A387">
        <v>6.5619186799999998E-4</v>
      </c>
      <c r="B387">
        <v>8.6247689999999993E-6</v>
      </c>
      <c r="C387">
        <v>5.0145387409999999E-3</v>
      </c>
      <c r="D387">
        <v>3.6997399999999999E-5</v>
      </c>
      <c r="E387">
        <v>1.7445907715999999E-2</v>
      </c>
      <c r="F387">
        <v>6.5802332236999994E-2</v>
      </c>
      <c r="G387">
        <f t="shared" ref="G387:G450" si="69">ABS(A387*B387)</f>
        <v>5.6595032811784915E-9</v>
      </c>
      <c r="H387">
        <f t="shared" si="60"/>
        <v>3.2904995436151579E-6</v>
      </c>
      <c r="I387">
        <f t="shared" si="61"/>
        <v>2.4277393017143198E-8</v>
      </c>
      <c r="J387">
        <f t="shared" si="62"/>
        <v>1.1447862773117653E-5</v>
      </c>
      <c r="K387">
        <f t="shared" si="63"/>
        <v>4.3178955309353642E-5</v>
      </c>
      <c r="L387" s="1">
        <f t="shared" si="64"/>
        <v>5.6595032811784915E-9</v>
      </c>
      <c r="M387" s="1">
        <f t="shared" si="65"/>
        <v>3.2904995436151579E-6</v>
      </c>
      <c r="N387" s="1">
        <f t="shared" si="66"/>
        <v>2.4277393017143198E-8</v>
      </c>
      <c r="O387" s="1">
        <f t="shared" si="67"/>
        <v>1.1447862773117653E-5</v>
      </c>
      <c r="P387" s="1">
        <f t="shared" si="68"/>
        <v>4.3178955309353642E-5</v>
      </c>
    </row>
    <row r="388" spans="1:16" x14ac:dyDescent="0.3">
      <c r="A388">
        <v>6.6014085499999998E-4</v>
      </c>
      <c r="B388">
        <v>8.7286479999999994E-6</v>
      </c>
      <c r="C388">
        <v>5.0444369919999997E-3</v>
      </c>
      <c r="D388">
        <v>3.7443008000000002E-5</v>
      </c>
      <c r="E388">
        <v>1.7549925825999999E-2</v>
      </c>
      <c r="F388">
        <v>6.6194673819000002E-2</v>
      </c>
      <c r="G388">
        <f t="shared" si="69"/>
        <v>5.7621371537140398E-9</v>
      </c>
      <c r="H388">
        <f t="shared" si="60"/>
        <v>3.3300389488925077E-6</v>
      </c>
      <c r="I388">
        <f t="shared" si="61"/>
        <v>2.4717659314891841E-8</v>
      </c>
      <c r="J388">
        <f t="shared" si="62"/>
        <v>1.158542303996222E-5</v>
      </c>
      <c r="K388">
        <f t="shared" si="63"/>
        <v>4.3697808571320777E-5</v>
      </c>
      <c r="L388" s="1">
        <f t="shared" si="64"/>
        <v>5.7621371537140398E-9</v>
      </c>
      <c r="M388" s="1">
        <f t="shared" si="65"/>
        <v>3.3300389488925077E-6</v>
      </c>
      <c r="N388" s="1">
        <f t="shared" si="66"/>
        <v>2.4717659314891841E-8</v>
      </c>
      <c r="O388" s="1">
        <f t="shared" si="67"/>
        <v>1.158542303996222E-5</v>
      </c>
      <c r="P388" s="1">
        <f t="shared" si="68"/>
        <v>4.3697808571320777E-5</v>
      </c>
    </row>
    <row r="389" spans="1:16" x14ac:dyDescent="0.3">
      <c r="A389">
        <v>6.6411360599999999E-4</v>
      </c>
      <c r="B389">
        <v>8.8337770000000004E-6</v>
      </c>
      <c r="C389">
        <v>5.0745118099999997E-3</v>
      </c>
      <c r="D389">
        <v>3.7893978E-5</v>
      </c>
      <c r="E389">
        <v>1.7654558229999999E-2</v>
      </c>
      <c r="F389">
        <v>6.6589332559E-2</v>
      </c>
      <c r="G389">
        <f t="shared" si="69"/>
        <v>5.8666314980698622E-9</v>
      </c>
      <c r="H389">
        <f t="shared" si="60"/>
        <v>3.3700523368286867E-6</v>
      </c>
      <c r="I389">
        <f t="shared" si="61"/>
        <v>2.5165906375264668E-8</v>
      </c>
      <c r="J389">
        <f t="shared" si="62"/>
        <v>1.1724632328462276E-5</v>
      </c>
      <c r="K389">
        <f t="shared" si="63"/>
        <v>4.4222881766890696E-5</v>
      </c>
      <c r="L389" s="1">
        <f t="shared" si="64"/>
        <v>5.8666314980698622E-9</v>
      </c>
      <c r="M389" s="1">
        <f t="shared" si="65"/>
        <v>3.3700523368286867E-6</v>
      </c>
      <c r="N389" s="1">
        <f t="shared" si="66"/>
        <v>2.5165906375264668E-8</v>
      </c>
      <c r="O389" s="1">
        <f t="shared" si="67"/>
        <v>1.1724632328462276E-5</v>
      </c>
      <c r="P389" s="1">
        <f t="shared" si="68"/>
        <v>4.4222881766890696E-5</v>
      </c>
    </row>
    <row r="390" spans="1:16" x14ac:dyDescent="0.3">
      <c r="A390">
        <v>6.6811026599999999E-4</v>
      </c>
      <c r="B390">
        <v>8.9401710000000002E-6</v>
      </c>
      <c r="C390">
        <v>5.1047642189999999E-3</v>
      </c>
      <c r="D390">
        <v>3.8350372999999997E-5</v>
      </c>
      <c r="E390">
        <v>1.7759808485E-2</v>
      </c>
      <c r="F390">
        <v>6.6986321875999996E-2</v>
      </c>
      <c r="G390">
        <f t="shared" si="69"/>
        <v>5.9730200248954859E-9</v>
      </c>
      <c r="H390">
        <f t="shared" si="60"/>
        <v>3.410545380223372E-6</v>
      </c>
      <c r="I390">
        <f t="shared" si="61"/>
        <v>2.5622277906229216E-8</v>
      </c>
      <c r="J390">
        <f t="shared" si="62"/>
        <v>1.1865510371022407E-5</v>
      </c>
      <c r="K390">
        <f t="shared" si="63"/>
        <v>4.4754249326935974E-5</v>
      </c>
      <c r="L390" s="1">
        <f t="shared" si="64"/>
        <v>5.9730200248954859E-9</v>
      </c>
      <c r="M390" s="1">
        <f t="shared" si="65"/>
        <v>3.410545380223372E-6</v>
      </c>
      <c r="N390" s="1">
        <f t="shared" si="66"/>
        <v>2.5622277906229216E-8</v>
      </c>
      <c r="O390" s="1">
        <f t="shared" si="67"/>
        <v>1.1865510371022407E-5</v>
      </c>
      <c r="P390" s="1">
        <f t="shared" si="68"/>
        <v>4.4754249326935974E-5</v>
      </c>
    </row>
    <row r="391" spans="1:16" x14ac:dyDescent="0.3">
      <c r="A391">
        <v>6.7213097699999995E-4</v>
      </c>
      <c r="B391">
        <v>9.0478449999999998E-6</v>
      </c>
      <c r="C391">
        <v>5.1351952460000003E-3</v>
      </c>
      <c r="D391">
        <v>3.8812257999999999E-5</v>
      </c>
      <c r="E391">
        <v>1.7865680168000001E-2</v>
      </c>
      <c r="F391">
        <v>6.7385655261999994E-2</v>
      </c>
      <c r="G391">
        <f t="shared" si="69"/>
        <v>6.0813368995945647E-9</v>
      </c>
      <c r="H391">
        <f t="shared" si="60"/>
        <v>3.4515237977797351E-6</v>
      </c>
      <c r="I391">
        <f t="shared" si="61"/>
        <v>2.6086920889116064E-8</v>
      </c>
      <c r="J391">
        <f t="shared" si="62"/>
        <v>1.2008077066087364E-5</v>
      </c>
      <c r="K391">
        <f t="shared" si="63"/>
        <v>4.5291986307033242E-5</v>
      </c>
      <c r="L391" s="1">
        <f t="shared" si="64"/>
        <v>6.0813368995945647E-9</v>
      </c>
      <c r="M391" s="1">
        <f t="shared" si="65"/>
        <v>3.4515237977797351E-6</v>
      </c>
      <c r="N391" s="1">
        <f t="shared" si="66"/>
        <v>2.6086920889116064E-8</v>
      </c>
      <c r="O391" s="1">
        <f t="shared" si="67"/>
        <v>1.2008077066087364E-5</v>
      </c>
      <c r="P391" s="1">
        <f t="shared" si="68"/>
        <v>4.5291986307033242E-5</v>
      </c>
    </row>
    <row r="392" spans="1:16" x14ac:dyDescent="0.3">
      <c r="A392">
        <v>6.7617588600000003E-4</v>
      </c>
      <c r="B392">
        <v>9.1568140000000001E-6</v>
      </c>
      <c r="C392">
        <v>5.1658059250000001E-3</v>
      </c>
      <c r="D392">
        <v>3.9279699E-5</v>
      </c>
      <c r="E392">
        <v>1.7972176874999999E-2</v>
      </c>
      <c r="F392">
        <v>6.7787346284000002E-2</v>
      </c>
      <c r="G392">
        <f t="shared" si="69"/>
        <v>6.191616819387204E-9</v>
      </c>
      <c r="H392">
        <f t="shared" si="60"/>
        <v>3.4929933982409248E-6</v>
      </c>
      <c r="I392">
        <f t="shared" si="61"/>
        <v>2.6559985273138317E-8</v>
      </c>
      <c r="J392">
        <f t="shared" si="62"/>
        <v>1.2152352621801836E-5</v>
      </c>
      <c r="K392">
        <f t="shared" si="63"/>
        <v>4.5836168933172511E-5</v>
      </c>
      <c r="L392" s="1">
        <f t="shared" si="64"/>
        <v>6.191616819387204E-9</v>
      </c>
      <c r="M392" s="1">
        <f t="shared" si="65"/>
        <v>3.4929933982409248E-6</v>
      </c>
      <c r="N392" s="1">
        <f t="shared" si="66"/>
        <v>2.6559985273138317E-8</v>
      </c>
      <c r="O392" s="1">
        <f t="shared" si="67"/>
        <v>1.2152352621801836E-5</v>
      </c>
      <c r="P392" s="1">
        <f t="shared" si="68"/>
        <v>4.5836168933172511E-5</v>
      </c>
    </row>
    <row r="393" spans="1:16" x14ac:dyDescent="0.3">
      <c r="A393">
        <v>6.80245137E-4</v>
      </c>
      <c r="B393">
        <v>9.267094E-6</v>
      </c>
      <c r="C393">
        <v>5.1965972940000004E-3</v>
      </c>
      <c r="D393">
        <v>3.9752763000000002E-5</v>
      </c>
      <c r="E393">
        <v>1.8079302221000002E-2</v>
      </c>
      <c r="F393">
        <v>6.8191408585000002E-2</v>
      </c>
      <c r="G393">
        <f t="shared" si="69"/>
        <v>6.303895627621878E-9</v>
      </c>
      <c r="H393">
        <f t="shared" si="60"/>
        <v>3.5349600381908595E-6</v>
      </c>
      <c r="I393">
        <f t="shared" si="61"/>
        <v>2.7041623713063533E-8</v>
      </c>
      <c r="J393">
        <f t="shared" si="62"/>
        <v>1.2298357416188551E-5</v>
      </c>
      <c r="K393">
        <f t="shared" si="63"/>
        <v>4.6386874075126303E-5</v>
      </c>
      <c r="L393" s="1">
        <f t="shared" si="64"/>
        <v>6.303895627621878E-9</v>
      </c>
      <c r="M393" s="1">
        <f t="shared" si="65"/>
        <v>3.5349600381908595E-6</v>
      </c>
      <c r="N393" s="1">
        <f t="shared" si="66"/>
        <v>2.7041623713063533E-8</v>
      </c>
      <c r="O393" s="1">
        <f t="shared" si="67"/>
        <v>1.2298357416188551E-5</v>
      </c>
      <c r="P393" s="1">
        <f t="shared" si="68"/>
        <v>4.6386874075126303E-5</v>
      </c>
    </row>
    <row r="394" spans="1:16" x14ac:dyDescent="0.3">
      <c r="A394">
        <v>6.8433887600000002E-4</v>
      </c>
      <c r="B394">
        <v>9.3787000000000005E-6</v>
      </c>
      <c r="C394">
        <v>5.2275704000000001E-3</v>
      </c>
      <c r="D394">
        <v>4.0231517999999999E-5</v>
      </c>
      <c r="E394">
        <v>1.8187059843000002E-2</v>
      </c>
      <c r="F394">
        <v>6.8597855880999994E-2</v>
      </c>
      <c r="G394">
        <f t="shared" si="69"/>
        <v>6.4182090163412007E-9</v>
      </c>
      <c r="H394">
        <f t="shared" si="60"/>
        <v>3.5774296517468704E-6</v>
      </c>
      <c r="I394">
        <f t="shared" si="61"/>
        <v>2.7531991807893767E-8</v>
      </c>
      <c r="J394">
        <f t="shared" si="62"/>
        <v>1.2446112090703358E-5</v>
      </c>
      <c r="K394">
        <f t="shared" si="63"/>
        <v>4.6944179589613529E-5</v>
      </c>
      <c r="L394" s="1">
        <f t="shared" si="64"/>
        <v>6.4182090163412007E-9</v>
      </c>
      <c r="M394" s="1">
        <f t="shared" si="65"/>
        <v>3.5774296517468704E-6</v>
      </c>
      <c r="N394" s="1">
        <f t="shared" si="66"/>
        <v>2.7531991807893767E-8</v>
      </c>
      <c r="O394" s="1">
        <f t="shared" si="67"/>
        <v>1.2446112090703358E-5</v>
      </c>
      <c r="P394" s="1">
        <f t="shared" si="68"/>
        <v>4.6944179589613529E-5</v>
      </c>
    </row>
    <row r="395" spans="1:16" x14ac:dyDescent="0.3">
      <c r="A395">
        <v>6.8845725200000004E-4</v>
      </c>
      <c r="B395">
        <v>9.4916489999999998E-6</v>
      </c>
      <c r="C395">
        <v>5.2587262930000002E-3</v>
      </c>
      <c r="D395">
        <v>4.0716032000000002E-5</v>
      </c>
      <c r="E395">
        <v>1.8295453396E-2</v>
      </c>
      <c r="F395">
        <v>6.9006701966999998E-2</v>
      </c>
      <c r="G395">
        <f t="shared" si="69"/>
        <v>6.5345945874885484E-9</v>
      </c>
      <c r="H395">
        <f t="shared" si="60"/>
        <v>3.6204082526989271E-6</v>
      </c>
      <c r="I395">
        <f t="shared" si="61"/>
        <v>2.8031247503064068E-8</v>
      </c>
      <c r="J395">
        <f t="shared" si="62"/>
        <v>1.2595637569104229E-5</v>
      </c>
      <c r="K395">
        <f t="shared" si="63"/>
        <v>4.7508164405783814E-5</v>
      </c>
      <c r="L395" s="1">
        <f t="shared" si="64"/>
        <v>6.5345945874885484E-9</v>
      </c>
      <c r="M395" s="1">
        <f t="shared" si="65"/>
        <v>3.6204082526989271E-6</v>
      </c>
      <c r="N395" s="1">
        <f t="shared" si="66"/>
        <v>2.8031247503064068E-8</v>
      </c>
      <c r="O395" s="1">
        <f t="shared" si="67"/>
        <v>1.2595637569104229E-5</v>
      </c>
      <c r="P395" s="1">
        <f t="shared" si="68"/>
        <v>4.7508164405783814E-5</v>
      </c>
    </row>
    <row r="396" spans="1:16" x14ac:dyDescent="0.3">
      <c r="A396">
        <v>6.9260041300000001E-4</v>
      </c>
      <c r="B396">
        <v>9.6059569999999999E-6</v>
      </c>
      <c r="C396">
        <v>5.2900660289999998E-3</v>
      </c>
      <c r="D396">
        <v>4.1206372999999999E-5</v>
      </c>
      <c r="E396">
        <v>1.8404486558000002E-2</v>
      </c>
      <c r="F396">
        <v>6.9417960712000001E-2</v>
      </c>
      <c r="G396">
        <f t="shared" si="69"/>
        <v>6.6530897854602408E-9</v>
      </c>
      <c r="H396">
        <f t="shared" si="60"/>
        <v>3.6639019164826698E-6</v>
      </c>
      <c r="I396">
        <f t="shared" si="61"/>
        <v>2.8539550958032047E-8</v>
      </c>
      <c r="J396">
        <f t="shared" si="62"/>
        <v>1.2746954991123749E-5</v>
      </c>
      <c r="K396">
        <f t="shared" si="63"/>
        <v>4.8078908258748975E-5</v>
      </c>
      <c r="L396" s="1">
        <f t="shared" si="64"/>
        <v>6.6530897854602408E-9</v>
      </c>
      <c r="M396" s="1">
        <f t="shared" si="65"/>
        <v>3.6639019164826698E-6</v>
      </c>
      <c r="N396" s="1">
        <f t="shared" si="66"/>
        <v>2.8539550958032047E-8</v>
      </c>
      <c r="O396" s="1">
        <f t="shared" si="67"/>
        <v>1.2746954991123749E-5</v>
      </c>
      <c r="P396" s="1">
        <f t="shared" si="68"/>
        <v>4.8078908258748975E-5</v>
      </c>
    </row>
    <row r="397" spans="1:16" x14ac:dyDescent="0.3">
      <c r="A397">
        <v>6.9676850699999999E-4</v>
      </c>
      <c r="B397">
        <v>9.7216390000000002E-6</v>
      </c>
      <c r="C397">
        <v>5.3215906720000001E-3</v>
      </c>
      <c r="D397">
        <v>4.1702612000000002E-5</v>
      </c>
      <c r="E397">
        <v>1.8514163024999999E-2</v>
      </c>
      <c r="F397">
        <v>6.9831646063999997E-2</v>
      </c>
      <c r="G397">
        <f t="shared" si="69"/>
        <v>6.7737318916229729E-9</v>
      </c>
      <c r="H397">
        <f t="shared" si="60"/>
        <v>3.7079167873945667E-6</v>
      </c>
      <c r="I397">
        <f t="shared" si="61"/>
        <v>2.9057066701240284E-8</v>
      </c>
      <c r="J397">
        <f t="shared" si="62"/>
        <v>1.2900085729283852E-5</v>
      </c>
      <c r="K397">
        <f t="shared" si="63"/>
        <v>4.8656491769365704E-5</v>
      </c>
      <c r="L397" s="1">
        <f t="shared" si="64"/>
        <v>6.7737318916229729E-9</v>
      </c>
      <c r="M397" s="1">
        <f t="shared" si="65"/>
        <v>3.7079167873945667E-6</v>
      </c>
      <c r="N397" s="1">
        <f t="shared" si="66"/>
        <v>2.9057066701240284E-8</v>
      </c>
      <c r="O397" s="1">
        <f t="shared" si="67"/>
        <v>1.2900085729283852E-5</v>
      </c>
      <c r="P397" s="1">
        <f t="shared" si="68"/>
        <v>4.8656491769365704E-5</v>
      </c>
    </row>
    <row r="398" spans="1:16" x14ac:dyDescent="0.3">
      <c r="A398">
        <v>7.0096168500000003E-4</v>
      </c>
      <c r="B398">
        <v>9.8387130000000001E-6</v>
      </c>
      <c r="C398">
        <v>5.3533012889999997E-3</v>
      </c>
      <c r="D398">
        <v>4.2204820000000001E-5</v>
      </c>
      <c r="E398">
        <v>1.8624486512999999E-2</v>
      </c>
      <c r="F398">
        <v>7.0247772047000001E-2</v>
      </c>
      <c r="G398">
        <f t="shared" si="69"/>
        <v>6.896560842711405E-9</v>
      </c>
      <c r="H398">
        <f t="shared" si="60"/>
        <v>3.7524590918501119E-6</v>
      </c>
      <c r="I398">
        <f t="shared" si="61"/>
        <v>2.9583961742321702E-8</v>
      </c>
      <c r="J398">
        <f t="shared" si="62"/>
        <v>1.3055051448412255E-5</v>
      </c>
      <c r="K398">
        <f t="shared" si="63"/>
        <v>4.9240996661561023E-5</v>
      </c>
      <c r="L398" s="1">
        <f t="shared" si="64"/>
        <v>6.896560842711405E-9</v>
      </c>
      <c r="M398" s="1">
        <f t="shared" si="65"/>
        <v>3.7524590918501119E-6</v>
      </c>
      <c r="N398" s="1">
        <f t="shared" si="66"/>
        <v>2.9583961742321702E-8</v>
      </c>
      <c r="O398" s="1">
        <f t="shared" si="67"/>
        <v>1.3055051448412255E-5</v>
      </c>
      <c r="P398" s="1">
        <f t="shared" si="68"/>
        <v>4.9240996661561023E-5</v>
      </c>
    </row>
    <row r="399" spans="1:16" x14ac:dyDescent="0.3">
      <c r="A399">
        <v>7.0518009799999995E-4</v>
      </c>
      <c r="B399">
        <v>9.9571949999999998E-6</v>
      </c>
      <c r="C399">
        <v>5.385198955E-3</v>
      </c>
      <c r="D399">
        <v>4.2713068999999998E-5</v>
      </c>
      <c r="E399">
        <v>1.8735460761000002E-2</v>
      </c>
      <c r="F399">
        <v>7.0666352762000006E-2</v>
      </c>
      <c r="G399">
        <f t="shared" si="69"/>
        <v>7.0216157459051093E-9</v>
      </c>
      <c r="H399">
        <f t="shared" si="60"/>
        <v>3.7975351268363974E-6</v>
      </c>
      <c r="I399">
        <f t="shared" si="61"/>
        <v>3.012040618330076E-8</v>
      </c>
      <c r="J399">
        <f t="shared" si="62"/>
        <v>1.3211874055517135E-5</v>
      </c>
      <c r="K399">
        <f t="shared" si="63"/>
        <v>4.9832505566009731E-5</v>
      </c>
      <c r="L399" s="1">
        <f t="shared" si="64"/>
        <v>7.0216157459051093E-9</v>
      </c>
      <c r="M399" s="1">
        <f t="shared" si="65"/>
        <v>3.7975351268363974E-6</v>
      </c>
      <c r="N399" s="1">
        <f t="shared" si="66"/>
        <v>3.012040618330076E-8</v>
      </c>
      <c r="O399" s="1">
        <f t="shared" si="67"/>
        <v>1.3211874055517135E-5</v>
      </c>
      <c r="P399" s="1">
        <f t="shared" si="68"/>
        <v>4.9832505566009731E-5</v>
      </c>
    </row>
    <row r="400" spans="1:16" x14ac:dyDescent="0.3">
      <c r="A400">
        <v>7.0942389700000004E-4</v>
      </c>
      <c r="B400">
        <v>1.0077101999999999E-5</v>
      </c>
      <c r="C400">
        <v>5.4172847509999997E-3</v>
      </c>
      <c r="D400">
        <v>4.3227430000000001E-5</v>
      </c>
      <c r="E400">
        <v>1.8847089527E-2</v>
      </c>
      <c r="F400">
        <v>7.1087402388000001E-2</v>
      </c>
      <c r="G400">
        <f t="shared" si="69"/>
        <v>7.148936971306494E-9</v>
      </c>
      <c r="H400">
        <f t="shared" si="60"/>
        <v>3.8431512592130942E-6</v>
      </c>
      <c r="I400">
        <f t="shared" si="61"/>
        <v>3.0666571847894715E-8</v>
      </c>
      <c r="J400">
        <f t="shared" si="62"/>
        <v>1.3370575699352228E-5</v>
      </c>
      <c r="K400">
        <f t="shared" si="63"/>
        <v>5.0431102029702069E-5</v>
      </c>
      <c r="L400" s="1">
        <f t="shared" si="64"/>
        <v>7.148936971306494E-9</v>
      </c>
      <c r="M400" s="1">
        <f t="shared" si="65"/>
        <v>3.8431512592130942E-6</v>
      </c>
      <c r="N400" s="1">
        <f t="shared" si="66"/>
        <v>3.0666571847894715E-8</v>
      </c>
      <c r="O400" s="1">
        <f t="shared" si="67"/>
        <v>1.3370575699352228E-5</v>
      </c>
      <c r="P400" s="1">
        <f t="shared" si="68"/>
        <v>5.0431102029702069E-5</v>
      </c>
    </row>
    <row r="401" spans="1:16" x14ac:dyDescent="0.3">
      <c r="A401">
        <v>7.1369323599999998E-4</v>
      </c>
      <c r="B401">
        <v>1.0198451E-5</v>
      </c>
      <c r="C401">
        <v>5.4495597609999996E-3</v>
      </c>
      <c r="D401">
        <v>4.3747976999999999E-5</v>
      </c>
      <c r="E401">
        <v>1.895937659E-2</v>
      </c>
      <c r="F401">
        <v>7.1510935181999996E-2</v>
      </c>
      <c r="G401">
        <f t="shared" si="69"/>
        <v>7.278565496377436E-9</v>
      </c>
      <c r="H401">
        <f t="shared" si="60"/>
        <v>3.8893139406034766E-6</v>
      </c>
      <c r="I401">
        <f t="shared" si="61"/>
        <v>3.1222635273583569E-8</v>
      </c>
      <c r="J401">
        <f t="shared" si="62"/>
        <v>1.3531178831059746E-5</v>
      </c>
      <c r="K401">
        <f t="shared" si="63"/>
        <v>5.1036870739427824E-5</v>
      </c>
      <c r="L401" s="1">
        <f t="shared" si="64"/>
        <v>7.278565496377436E-9</v>
      </c>
      <c r="M401" s="1">
        <f t="shared" si="65"/>
        <v>3.8893139406034766E-6</v>
      </c>
      <c r="N401" s="1">
        <f t="shared" si="66"/>
        <v>3.1222635273583569E-8</v>
      </c>
      <c r="O401" s="1">
        <f t="shared" si="67"/>
        <v>1.3531178831059746E-5</v>
      </c>
      <c r="P401" s="1">
        <f t="shared" si="68"/>
        <v>5.1036870739427824E-5</v>
      </c>
    </row>
    <row r="402" spans="1:16" x14ac:dyDescent="0.3">
      <c r="A402">
        <v>7.1798826700000004E-4</v>
      </c>
      <c r="B402">
        <v>1.0321259E-5</v>
      </c>
      <c r="C402">
        <v>5.4820250789999999E-3</v>
      </c>
      <c r="D402">
        <v>4.4274784999999997E-5</v>
      </c>
      <c r="E402">
        <v>1.9072325748999999E-2</v>
      </c>
      <c r="F402">
        <v>7.1936965482000001E-2</v>
      </c>
      <c r="G402">
        <f t="shared" si="69"/>
        <v>7.4105428626681536E-9</v>
      </c>
      <c r="H402">
        <f t="shared" si="60"/>
        <v>3.9360296861217479E-6</v>
      </c>
      <c r="I402">
        <f t="shared" si="61"/>
        <v>3.1788776153947592E-8</v>
      </c>
      <c r="J402">
        <f t="shared" si="62"/>
        <v>1.3693706112183987E-5</v>
      </c>
      <c r="K402">
        <f t="shared" si="63"/>
        <v>5.1649897179660005E-5</v>
      </c>
      <c r="L402" s="1">
        <f t="shared" si="64"/>
        <v>7.4105428626681536E-9</v>
      </c>
      <c r="M402" s="1">
        <f t="shared" si="65"/>
        <v>3.9360296861217479E-6</v>
      </c>
      <c r="N402" s="1">
        <f t="shared" si="66"/>
        <v>3.1788776153947592E-8</v>
      </c>
      <c r="O402" s="1">
        <f t="shared" si="67"/>
        <v>1.3693706112183987E-5</v>
      </c>
      <c r="P402" s="1">
        <f t="shared" si="68"/>
        <v>5.1649897179660005E-5</v>
      </c>
    </row>
    <row r="403" spans="1:16" x14ac:dyDescent="0.3">
      <c r="A403">
        <v>7.2230914700000004E-4</v>
      </c>
      <c r="B403">
        <v>1.0445545E-5</v>
      </c>
      <c r="C403">
        <v>5.5146818030000003E-3</v>
      </c>
      <c r="D403">
        <v>4.4807929000000001E-5</v>
      </c>
      <c r="E403">
        <v>1.9185940825000001E-2</v>
      </c>
      <c r="F403">
        <v>7.2365507701000004E-2</v>
      </c>
      <c r="G403">
        <f t="shared" si="69"/>
        <v>7.5449126989001155E-9</v>
      </c>
      <c r="H403">
        <f t="shared" si="60"/>
        <v>3.9833051091013528E-6</v>
      </c>
      <c r="I403">
        <f t="shared" si="61"/>
        <v>3.2365176974826564E-8</v>
      </c>
      <c r="J403">
        <f t="shared" si="62"/>
        <v>1.3858180551698228E-5</v>
      </c>
      <c r="K403">
        <f t="shared" si="63"/>
        <v>5.2270268139731243E-5</v>
      </c>
      <c r="L403" s="1">
        <f t="shared" si="64"/>
        <v>7.5449126989001155E-9</v>
      </c>
      <c r="M403" s="1">
        <f t="shared" si="65"/>
        <v>3.9833051091013528E-6</v>
      </c>
      <c r="N403" s="1">
        <f t="shared" si="66"/>
        <v>3.2365176974826564E-8</v>
      </c>
      <c r="O403" s="1">
        <f t="shared" si="67"/>
        <v>1.3858180551698228E-5</v>
      </c>
      <c r="P403" s="1">
        <f t="shared" si="68"/>
        <v>5.2270268139731243E-5</v>
      </c>
    </row>
    <row r="404" spans="1:16" x14ac:dyDescent="0.3">
      <c r="A404">
        <v>7.26656029E-4</v>
      </c>
      <c r="B404">
        <v>1.0571325E-5</v>
      </c>
      <c r="C404">
        <v>5.5475310369999999E-3</v>
      </c>
      <c r="D404">
        <v>4.5347484000000002E-5</v>
      </c>
      <c r="E404">
        <v>1.9300225660999999E-2</v>
      </c>
      <c r="F404">
        <v>7.2796576335000002E-2</v>
      </c>
      <c r="G404">
        <f t="shared" si="69"/>
        <v>7.6817170457684241E-9</v>
      </c>
      <c r="H404">
        <f t="shared" si="60"/>
        <v>4.0311468741006722E-6</v>
      </c>
      <c r="I404">
        <f t="shared" si="61"/>
        <v>3.2952022648581039E-8</v>
      </c>
      <c r="J404">
        <f t="shared" si="62"/>
        <v>1.4024625337626158E-5</v>
      </c>
      <c r="K404">
        <f t="shared" si="63"/>
        <v>5.2898071084386472E-5</v>
      </c>
      <c r="L404" s="1">
        <f t="shared" si="64"/>
        <v>7.6817170457684241E-9</v>
      </c>
      <c r="M404" s="1">
        <f t="shared" si="65"/>
        <v>4.0311468741006722E-6</v>
      </c>
      <c r="N404" s="1">
        <f t="shared" si="66"/>
        <v>3.2952022648581039E-8</v>
      </c>
      <c r="O404" s="1">
        <f t="shared" si="67"/>
        <v>1.4024625337626158E-5</v>
      </c>
      <c r="P404" s="1">
        <f t="shared" si="68"/>
        <v>5.2898071084386472E-5</v>
      </c>
    </row>
    <row r="405" spans="1:16" x14ac:dyDescent="0.3">
      <c r="A405">
        <v>7.3102907100000005E-4</v>
      </c>
      <c r="B405">
        <v>1.0698618E-5</v>
      </c>
      <c r="C405">
        <v>5.58057389E-3</v>
      </c>
      <c r="D405">
        <v>4.5893528E-5</v>
      </c>
      <c r="E405">
        <v>1.9415184118000001E-2</v>
      </c>
      <c r="F405">
        <v>7.3230185958000002E-2</v>
      </c>
      <c r="G405">
        <f t="shared" si="69"/>
        <v>7.8210007775238794E-9</v>
      </c>
      <c r="H405">
        <f t="shared" si="60"/>
        <v>4.0795617464535563E-6</v>
      </c>
      <c r="I405">
        <f t="shared" si="61"/>
        <v>3.354950313875249E-8</v>
      </c>
      <c r="J405">
        <f t="shared" si="62"/>
        <v>1.4193064009075495E-5</v>
      </c>
      <c r="K405">
        <f t="shared" si="63"/>
        <v>5.3533394810033987E-5</v>
      </c>
      <c r="L405" s="1">
        <f t="shared" si="64"/>
        <v>7.8210007775238794E-9</v>
      </c>
      <c r="M405" s="1">
        <f t="shared" si="65"/>
        <v>4.0795617464535563E-6</v>
      </c>
      <c r="N405" s="1">
        <f t="shared" si="66"/>
        <v>3.354950313875249E-8</v>
      </c>
      <c r="O405" s="1">
        <f t="shared" si="67"/>
        <v>1.4193064009075495E-5</v>
      </c>
      <c r="P405" s="1">
        <f t="shared" si="68"/>
        <v>5.3533394810033987E-5</v>
      </c>
    </row>
    <row r="406" spans="1:16" x14ac:dyDescent="0.3">
      <c r="A406">
        <v>7.3542843100000001E-4</v>
      </c>
      <c r="B406">
        <v>1.0827441E-5</v>
      </c>
      <c r="C406">
        <v>5.613811481E-3</v>
      </c>
      <c r="D406">
        <v>4.6446139000000002E-5</v>
      </c>
      <c r="E406">
        <v>1.9530820082000001E-2</v>
      </c>
      <c r="F406">
        <v>7.3666351224000004E-2</v>
      </c>
      <c r="G406">
        <f t="shared" si="69"/>
        <v>7.9628079463750703E-9</v>
      </c>
      <c r="H406">
        <f t="shared" si="60"/>
        <v>4.1285565694016165E-6</v>
      </c>
      <c r="I406">
        <f t="shared" si="61"/>
        <v>3.4157811130777913E-8</v>
      </c>
      <c r="J406">
        <f t="shared" si="62"/>
        <v>1.4363520369048552E-5</v>
      </c>
      <c r="K406">
        <f t="shared" si="63"/>
        <v>5.417632909816125E-5</v>
      </c>
      <c r="L406" s="1">
        <f t="shared" si="64"/>
        <v>7.9628079463750703E-9</v>
      </c>
      <c r="M406" s="1">
        <f t="shared" si="65"/>
        <v>4.1285565694016165E-6</v>
      </c>
      <c r="N406" s="1">
        <f t="shared" si="66"/>
        <v>3.4157811130777913E-8</v>
      </c>
      <c r="O406" s="1">
        <f t="shared" si="67"/>
        <v>1.4363520369048552E-5</v>
      </c>
      <c r="P406" s="1">
        <f t="shared" si="68"/>
        <v>5.417632909816125E-5</v>
      </c>
    </row>
    <row r="407" spans="1:16" x14ac:dyDescent="0.3">
      <c r="A407">
        <v>7.3985426599999999E-4</v>
      </c>
      <c r="B407">
        <v>1.0957814E-5</v>
      </c>
      <c r="C407">
        <v>5.6472449299999998E-3</v>
      </c>
      <c r="D407">
        <v>4.7005393999999999E-5</v>
      </c>
      <c r="E407">
        <v>1.9647137456999999E-2</v>
      </c>
      <c r="F407">
        <v>7.4105086868999998E-2</v>
      </c>
      <c r="G407">
        <f t="shared" si="69"/>
        <v>8.1071854339345244E-9</v>
      </c>
      <c r="H407">
        <f t="shared" si="60"/>
        <v>4.178138252607371E-6</v>
      </c>
      <c r="I407">
        <f t="shared" si="61"/>
        <v>3.4777141275910801E-8</v>
      </c>
      <c r="J407">
        <f t="shared" si="62"/>
        <v>1.4536018462249841E-5</v>
      </c>
      <c r="K407">
        <f t="shared" si="63"/>
        <v>5.4826964652330231E-5</v>
      </c>
      <c r="L407" s="1">
        <f t="shared" si="64"/>
        <v>8.1071854339345244E-9</v>
      </c>
      <c r="M407" s="1">
        <f t="shared" si="65"/>
        <v>4.178138252607371E-6</v>
      </c>
      <c r="N407" s="1">
        <f t="shared" si="66"/>
        <v>3.4777141275910801E-8</v>
      </c>
      <c r="O407" s="1">
        <f t="shared" si="67"/>
        <v>1.4536018462249841E-5</v>
      </c>
      <c r="P407" s="1">
        <f t="shared" si="68"/>
        <v>5.4826964652330231E-5</v>
      </c>
    </row>
    <row r="408" spans="1:16" x14ac:dyDescent="0.3">
      <c r="A408">
        <v>7.4430673500000002E-4</v>
      </c>
      <c r="B408">
        <v>1.1089753999999999E-5</v>
      </c>
      <c r="C408">
        <v>5.6808753680000004E-3</v>
      </c>
      <c r="D408">
        <v>4.7571375000000002E-5</v>
      </c>
      <c r="E408">
        <v>1.9764140170999998E-2</v>
      </c>
      <c r="F408">
        <v>7.4546407708000001E-2</v>
      </c>
      <c r="G408">
        <f t="shared" si="69"/>
        <v>8.2541785916931889E-9</v>
      </c>
      <c r="H408">
        <f t="shared" si="60"/>
        <v>4.228313797098004E-6</v>
      </c>
      <c r="I408">
        <f t="shared" si="61"/>
        <v>3.5407694805710627E-8</v>
      </c>
      <c r="J408">
        <f t="shared" si="62"/>
        <v>1.4710582640759351E-5</v>
      </c>
      <c r="K408">
        <f t="shared" si="63"/>
        <v>5.5485393327120312E-5</v>
      </c>
      <c r="L408" s="1">
        <f t="shared" si="64"/>
        <v>8.2541785916931889E-9</v>
      </c>
      <c r="M408" s="1">
        <f t="shared" si="65"/>
        <v>4.228313797098004E-6</v>
      </c>
      <c r="N408" s="1">
        <f t="shared" si="66"/>
        <v>3.5407694805710627E-8</v>
      </c>
      <c r="O408" s="1">
        <f t="shared" si="67"/>
        <v>1.4710582640759351E-5</v>
      </c>
      <c r="P408" s="1">
        <f t="shared" si="68"/>
        <v>5.5485393327120312E-5</v>
      </c>
    </row>
    <row r="409" spans="1:16" x14ac:dyDescent="0.3">
      <c r="A409">
        <v>7.4878599999999998E-4</v>
      </c>
      <c r="B409">
        <v>1.1223280999999999E-5</v>
      </c>
      <c r="C409">
        <v>5.7147039280000004E-3</v>
      </c>
      <c r="D409">
        <v>4.8144162000000002E-5</v>
      </c>
      <c r="E409">
        <v>1.9881832171000001E-2</v>
      </c>
      <c r="F409">
        <v>7.4990328640000006E-2</v>
      </c>
      <c r="G409">
        <f t="shared" si="69"/>
        <v>8.403835686865999E-9</v>
      </c>
      <c r="H409">
        <f t="shared" si="60"/>
        <v>4.2790902954314086E-6</v>
      </c>
      <c r="I409">
        <f t="shared" si="61"/>
        <v>3.6049674487331999E-8</v>
      </c>
      <c r="J409">
        <f t="shared" si="62"/>
        <v>1.4887237583994406E-5</v>
      </c>
      <c r="K409">
        <f t="shared" si="63"/>
        <v>5.615170822103104E-5</v>
      </c>
      <c r="L409" s="1">
        <f t="shared" si="64"/>
        <v>8.403835686865999E-9</v>
      </c>
      <c r="M409" s="1">
        <f t="shared" si="65"/>
        <v>4.2790902954314086E-6</v>
      </c>
      <c r="N409" s="1">
        <f t="shared" si="66"/>
        <v>3.6049674487331999E-8</v>
      </c>
      <c r="O409" s="1">
        <f t="shared" si="67"/>
        <v>1.4887237583994406E-5</v>
      </c>
      <c r="P409" s="1">
        <f t="shared" si="68"/>
        <v>5.615170822103104E-5</v>
      </c>
    </row>
    <row r="410" spans="1:16" x14ac:dyDescent="0.3">
      <c r="A410">
        <v>7.5329222100000001E-4</v>
      </c>
      <c r="B410">
        <v>1.1358413999999999E-5</v>
      </c>
      <c r="C410">
        <v>5.7487317519999996E-3</v>
      </c>
      <c r="D410">
        <v>4.8723836999999997E-5</v>
      </c>
      <c r="E410">
        <v>2.0000217428999999E-2</v>
      </c>
      <c r="F410">
        <v>7.5436864643999998E-2</v>
      </c>
      <c r="G410">
        <f t="shared" si="69"/>
        <v>8.5562049090974943E-9</v>
      </c>
      <c r="H410">
        <f t="shared" si="60"/>
        <v>4.3304749093973006E-6</v>
      </c>
      <c r="I410">
        <f t="shared" si="61"/>
        <v>3.6703287389371977E-8</v>
      </c>
      <c r="J410">
        <f t="shared" si="62"/>
        <v>1.5066008207574319E-5</v>
      </c>
      <c r="K410">
        <f t="shared" si="63"/>
        <v>5.6826003312955136E-5</v>
      </c>
      <c r="L410" s="1">
        <f t="shared" si="64"/>
        <v>8.5562049090974943E-9</v>
      </c>
      <c r="M410" s="1">
        <f t="shared" si="65"/>
        <v>4.3304749093973006E-6</v>
      </c>
      <c r="N410" s="1">
        <f t="shared" si="66"/>
        <v>3.6703287389371977E-8</v>
      </c>
      <c r="O410" s="1">
        <f t="shared" si="67"/>
        <v>1.5066008207574319E-5</v>
      </c>
      <c r="P410" s="1">
        <f t="shared" si="68"/>
        <v>5.6826003312955136E-5</v>
      </c>
    </row>
    <row r="411" spans="1:16" x14ac:dyDescent="0.3">
      <c r="A411">
        <v>7.5782556099999998E-4</v>
      </c>
      <c r="B411">
        <v>1.1495171E-5</v>
      </c>
      <c r="C411">
        <v>5.7829599869999998E-3</v>
      </c>
      <c r="D411">
        <v>4.9310481000000003E-5</v>
      </c>
      <c r="E411">
        <v>2.0119299936E-2</v>
      </c>
      <c r="F411">
        <v>7.5886030780999994E-2</v>
      </c>
      <c r="G411">
        <f t="shared" si="69"/>
        <v>8.7113344118659308E-9</v>
      </c>
      <c r="H411">
        <f t="shared" si="60"/>
        <v>4.3824748963888275E-6</v>
      </c>
      <c r="I411">
        <f t="shared" si="61"/>
        <v>3.7368742927004841E-8</v>
      </c>
      <c r="J411">
        <f t="shared" si="62"/>
        <v>1.5246919760926464E-5</v>
      </c>
      <c r="K411">
        <f t="shared" si="63"/>
        <v>5.7508373848674584E-5</v>
      </c>
      <c r="L411" s="1">
        <f t="shared" si="64"/>
        <v>8.7113344118659308E-9</v>
      </c>
      <c r="M411" s="1">
        <f t="shared" si="65"/>
        <v>4.3824748963888275E-6</v>
      </c>
      <c r="N411" s="1">
        <f t="shared" si="66"/>
        <v>3.7368742927004841E-8</v>
      </c>
      <c r="O411" s="1">
        <f t="shared" si="67"/>
        <v>1.5246919760926464E-5</v>
      </c>
      <c r="P411" s="1">
        <f t="shared" si="68"/>
        <v>5.7508373848674584E-5</v>
      </c>
    </row>
    <row r="412" spans="1:16" x14ac:dyDescent="0.3">
      <c r="A412">
        <v>7.6238618200000002E-4</v>
      </c>
      <c r="B412">
        <v>1.1633572999999999E-5</v>
      </c>
      <c r="C412">
        <v>5.817389787E-3</v>
      </c>
      <c r="D412">
        <v>4.9904180000000001E-5</v>
      </c>
      <c r="E412">
        <v>2.0239083706E-2</v>
      </c>
      <c r="F412">
        <v>7.6337842195000005E-2</v>
      </c>
      <c r="G412">
        <f t="shared" si="69"/>
        <v>8.869275302488285E-9</v>
      </c>
      <c r="H412">
        <f t="shared" si="60"/>
        <v>4.4350975889167237E-6</v>
      </c>
      <c r="I412">
        <f t="shared" si="61"/>
        <v>3.8046257256040763E-8</v>
      </c>
      <c r="J412">
        <f t="shared" si="62"/>
        <v>1.542999775379575E-5</v>
      </c>
      <c r="K412">
        <f t="shared" si="63"/>
        <v>5.8198916053164558E-5</v>
      </c>
      <c r="L412" s="1">
        <f t="shared" si="64"/>
        <v>8.869275302488285E-9</v>
      </c>
      <c r="M412" s="1">
        <f t="shared" si="65"/>
        <v>4.4350975889167237E-6</v>
      </c>
      <c r="N412" s="1">
        <f t="shared" si="66"/>
        <v>3.8046257256040763E-8</v>
      </c>
      <c r="O412" s="1">
        <f t="shared" si="67"/>
        <v>1.542999775379575E-5</v>
      </c>
      <c r="P412" s="1">
        <f t="shared" si="68"/>
        <v>5.8198916053164558E-5</v>
      </c>
    </row>
    <row r="413" spans="1:16" x14ac:dyDescent="0.3">
      <c r="A413">
        <v>7.6697425E-4</v>
      </c>
      <c r="B413">
        <v>1.1773639E-5</v>
      </c>
      <c r="C413">
        <v>5.8520223119999997E-3</v>
      </c>
      <c r="D413">
        <v>5.0505016000000002E-5</v>
      </c>
      <c r="E413">
        <v>2.0359572775000001E-2</v>
      </c>
      <c r="F413">
        <v>7.6792314112999999E-2</v>
      </c>
      <c r="G413">
        <f t="shared" si="69"/>
        <v>9.0300779417957494E-9</v>
      </c>
      <c r="H413">
        <f t="shared" si="60"/>
        <v>4.488350423729466E-6</v>
      </c>
      <c r="I413">
        <f t="shared" si="61"/>
        <v>3.8736046767837999E-8</v>
      </c>
      <c r="J413">
        <f t="shared" si="62"/>
        <v>1.5615268059426045E-5</v>
      </c>
      <c r="K413">
        <f t="shared" si="63"/>
        <v>5.8897727522582592E-5</v>
      </c>
      <c r="L413" s="1">
        <f t="shared" si="64"/>
        <v>9.0300779417957494E-9</v>
      </c>
      <c r="M413" s="1">
        <f t="shared" si="65"/>
        <v>4.488350423729466E-6</v>
      </c>
      <c r="N413" s="1">
        <f t="shared" si="66"/>
        <v>3.8736046767837999E-8</v>
      </c>
      <c r="O413" s="1">
        <f t="shared" si="67"/>
        <v>1.5615268059426045E-5</v>
      </c>
      <c r="P413" s="1">
        <f t="shared" si="68"/>
        <v>5.8897727522582592E-5</v>
      </c>
    </row>
    <row r="414" spans="1:16" x14ac:dyDescent="0.3">
      <c r="A414">
        <v>7.7158992900000002E-4</v>
      </c>
      <c r="B414">
        <v>1.1915388999999999E-5</v>
      </c>
      <c r="C414">
        <v>5.8868587290000001E-3</v>
      </c>
      <c r="D414">
        <v>5.1113077000000001E-5</v>
      </c>
      <c r="E414">
        <v>2.0480771200000001E-2</v>
      </c>
      <c r="F414">
        <v>7.7249461845000006E-2</v>
      </c>
      <c r="G414">
        <f t="shared" si="69"/>
        <v>9.1937941525173811E-9</v>
      </c>
      <c r="H414">
        <f t="shared" si="60"/>
        <v>4.5422409087421407E-6</v>
      </c>
      <c r="I414">
        <f t="shared" si="61"/>
        <v>3.9438335453401533E-8</v>
      </c>
      <c r="J414">
        <f t="shared" si="62"/>
        <v>1.5802756796073246E-5</v>
      </c>
      <c r="K414">
        <f t="shared" si="63"/>
        <v>5.9604906780271768E-5</v>
      </c>
      <c r="L414" s="1">
        <f t="shared" si="64"/>
        <v>9.1937941525173811E-9</v>
      </c>
      <c r="M414" s="1">
        <f t="shared" si="65"/>
        <v>4.5422409087421407E-6</v>
      </c>
      <c r="N414" s="1">
        <f t="shared" si="66"/>
        <v>3.9438335453401533E-8</v>
      </c>
      <c r="O414" s="1">
        <f t="shared" si="67"/>
        <v>1.5802756796073246E-5</v>
      </c>
      <c r="P414" s="1">
        <f t="shared" si="68"/>
        <v>5.9604906780271768E-5</v>
      </c>
    </row>
    <row r="415" spans="1:16" x14ac:dyDescent="0.3">
      <c r="A415">
        <v>7.7623338499999996E-4</v>
      </c>
      <c r="B415">
        <v>1.2058843E-5</v>
      </c>
      <c r="C415">
        <v>5.9219002090000004E-3</v>
      </c>
      <c r="D415">
        <v>5.1728448999999998E-5</v>
      </c>
      <c r="E415">
        <v>2.0602683061999999E-2</v>
      </c>
      <c r="F415">
        <v>7.7709300787000002E-2</v>
      </c>
      <c r="G415">
        <f t="shared" si="69"/>
        <v>9.3604765210735548E-9</v>
      </c>
      <c r="H415">
        <f t="shared" si="60"/>
        <v>4.5967766448642779E-6</v>
      </c>
      <c r="I415">
        <f t="shared" si="61"/>
        <v>4.0153349068069862E-8</v>
      </c>
      <c r="J415">
        <f t="shared" si="62"/>
        <v>1.5992490413298423E-5</v>
      </c>
      <c r="K415">
        <f t="shared" si="63"/>
        <v>6.032055359587617E-5</v>
      </c>
      <c r="L415" s="1">
        <f t="shared" si="64"/>
        <v>9.3604765210735548E-9</v>
      </c>
      <c r="M415" s="1">
        <f t="shared" si="65"/>
        <v>4.5967766448642779E-6</v>
      </c>
      <c r="N415" s="1">
        <f t="shared" si="66"/>
        <v>4.0153349068069862E-8</v>
      </c>
      <c r="O415" s="1">
        <f t="shared" si="67"/>
        <v>1.5992490413298423E-5</v>
      </c>
      <c r="P415" s="1">
        <f t="shared" si="68"/>
        <v>6.032055359587617E-5</v>
      </c>
    </row>
    <row r="416" spans="1:16" x14ac:dyDescent="0.3">
      <c r="A416">
        <v>7.8090478500000002E-4</v>
      </c>
      <c r="B416">
        <v>1.2204022000000001E-5</v>
      </c>
      <c r="C416">
        <v>5.9571479320000001E-3</v>
      </c>
      <c r="D416">
        <v>5.2351219E-5</v>
      </c>
      <c r="E416">
        <v>2.0725312462E-2</v>
      </c>
      <c r="F416">
        <v>7.8171846416000002E-2</v>
      </c>
      <c r="G416">
        <f t="shared" si="69"/>
        <v>9.5301791760452705E-9</v>
      </c>
      <c r="H416">
        <f t="shared" si="60"/>
        <v>4.6519653250516546E-6</v>
      </c>
      <c r="I416">
        <f t="shared" si="61"/>
        <v>4.0881317417682917E-8</v>
      </c>
      <c r="J416">
        <f t="shared" si="62"/>
        <v>1.6184495672195932E-5</v>
      </c>
      <c r="K416">
        <f t="shared" si="63"/>
        <v>6.1044768918539497E-5</v>
      </c>
      <c r="L416" s="1">
        <f t="shared" si="64"/>
        <v>9.5301791760452705E-9</v>
      </c>
      <c r="M416" s="1">
        <f t="shared" si="65"/>
        <v>4.6519653250516546E-6</v>
      </c>
      <c r="N416" s="1">
        <f t="shared" si="66"/>
        <v>4.0881317417682917E-8</v>
      </c>
      <c r="O416" s="1">
        <f t="shared" si="67"/>
        <v>1.6184495672195932E-5</v>
      </c>
      <c r="P416" s="1">
        <f t="shared" si="68"/>
        <v>6.1044768918539497E-5</v>
      </c>
    </row>
    <row r="417" spans="1:16" x14ac:dyDescent="0.3">
      <c r="A417">
        <v>7.8560429799999997E-4</v>
      </c>
      <c r="B417">
        <v>1.2350946999999999E-5</v>
      </c>
      <c r="C417">
        <v>5.9926030850000001E-3</v>
      </c>
      <c r="D417">
        <v>5.2981476000000002E-5</v>
      </c>
      <c r="E417">
        <v>2.0848663526E-2</v>
      </c>
      <c r="F417">
        <v>7.8637114295000005E-2</v>
      </c>
      <c r="G417">
        <f t="shared" si="69"/>
        <v>9.7029570475702046E-9</v>
      </c>
      <c r="H417">
        <f t="shared" si="60"/>
        <v>4.7078147397840589E-6</v>
      </c>
      <c r="I417">
        <f t="shared" si="61"/>
        <v>4.1622475259983849E-8</v>
      </c>
      <c r="J417">
        <f t="shared" si="62"/>
        <v>1.6378799673581434E-5</v>
      </c>
      <c r="K417">
        <f t="shared" si="63"/>
        <v>6.1777654972469247E-5</v>
      </c>
      <c r="L417" s="1">
        <f t="shared" si="64"/>
        <v>9.7029570475702046E-9</v>
      </c>
      <c r="M417" s="1">
        <f t="shared" si="65"/>
        <v>4.7078147397840589E-6</v>
      </c>
      <c r="N417" s="1">
        <f t="shared" si="66"/>
        <v>4.1622475259983849E-8</v>
      </c>
      <c r="O417" s="1">
        <f t="shared" si="67"/>
        <v>1.6378799673581434E-5</v>
      </c>
      <c r="P417" s="1">
        <f t="shared" si="68"/>
        <v>6.1777654972469247E-5</v>
      </c>
    </row>
    <row r="418" spans="1:16" x14ac:dyDescent="0.3">
      <c r="A418">
        <v>7.9033209299999999E-4</v>
      </c>
      <c r="B418">
        <v>1.2499638E-5</v>
      </c>
      <c r="C418">
        <v>6.0282668569999996E-3</v>
      </c>
      <c r="D418">
        <v>5.3619311E-5</v>
      </c>
      <c r="E418">
        <v>2.0972740401000001E-2</v>
      </c>
      <c r="F418">
        <v>7.9105120072000004E-2</v>
      </c>
      <c r="G418">
        <f t="shared" si="69"/>
        <v>9.8788650622823346E-9</v>
      </c>
      <c r="H418">
        <f t="shared" si="60"/>
        <v>4.7643327622553409E-6</v>
      </c>
      <c r="I418">
        <f t="shared" si="61"/>
        <v>4.2377062287847924E-8</v>
      </c>
      <c r="J418">
        <f t="shared" si="62"/>
        <v>1.6575429817067991E-5</v>
      </c>
      <c r="K418">
        <f t="shared" si="63"/>
        <v>6.2519315113520078E-5</v>
      </c>
      <c r="L418" s="1">
        <f t="shared" si="64"/>
        <v>9.8788650622823346E-9</v>
      </c>
      <c r="M418" s="1">
        <f t="shared" si="65"/>
        <v>4.7643327622553409E-6</v>
      </c>
      <c r="N418" s="1">
        <f t="shared" si="66"/>
        <v>4.2377062287847924E-8</v>
      </c>
      <c r="O418" s="1">
        <f t="shared" si="67"/>
        <v>1.6575429817067991E-5</v>
      </c>
      <c r="P418" s="1">
        <f t="shared" si="68"/>
        <v>6.2519315113520078E-5</v>
      </c>
    </row>
    <row r="419" spans="1:16" x14ac:dyDescent="0.3">
      <c r="A419">
        <v>7.9508834000000005E-4</v>
      </c>
      <c r="B419">
        <v>1.2650116E-5</v>
      </c>
      <c r="C419">
        <v>6.0641404490000004E-3</v>
      </c>
      <c r="D419">
        <v>5.4264812999999998E-5</v>
      </c>
      <c r="E419">
        <v>2.1097547256999999E-2</v>
      </c>
      <c r="F419">
        <v>7.9575879481000006E-2</v>
      </c>
      <c r="G419">
        <f t="shared" si="69"/>
        <v>1.0057959731247441E-8</v>
      </c>
      <c r="H419">
        <f t="shared" si="60"/>
        <v>4.8215273631222656E-6</v>
      </c>
      <c r="I419">
        <f t="shared" si="61"/>
        <v>4.3145320088580419E-8</v>
      </c>
      <c r="J419">
        <f t="shared" si="62"/>
        <v>1.6774413826639682E-5</v>
      </c>
      <c r="K419">
        <f t="shared" si="63"/>
        <v>6.3269853920588367E-5</v>
      </c>
      <c r="L419" s="1">
        <f t="shared" si="64"/>
        <v>1.0057959731247441E-8</v>
      </c>
      <c r="M419" s="1">
        <f t="shared" si="65"/>
        <v>4.8215273631222656E-6</v>
      </c>
      <c r="N419" s="1">
        <f t="shared" si="66"/>
        <v>4.3145320088580419E-8</v>
      </c>
      <c r="O419" s="1">
        <f t="shared" si="67"/>
        <v>1.6774413826639682E-5</v>
      </c>
      <c r="P419" s="1">
        <f t="shared" si="68"/>
        <v>6.3269853920588367E-5</v>
      </c>
    </row>
    <row r="420" spans="1:16" x14ac:dyDescent="0.3">
      <c r="A420">
        <v>7.9987321100000001E-4</v>
      </c>
      <c r="B420">
        <v>1.2802402999999999E-5</v>
      </c>
      <c r="C420">
        <v>6.1002250650000001E-3</v>
      </c>
      <c r="D420">
        <v>5.4918074999999997E-5</v>
      </c>
      <c r="E420">
        <v>2.1223088285999999E-2</v>
      </c>
      <c r="F420">
        <v>8.0049408340999995E-2</v>
      </c>
      <c r="G420">
        <f t="shared" si="69"/>
        <v>1.0240299196126032E-8</v>
      </c>
      <c r="H420">
        <f t="shared" si="60"/>
        <v>4.8794066105642335E-6</v>
      </c>
      <c r="I420">
        <f t="shared" si="61"/>
        <v>4.3927496992188824E-8</v>
      </c>
      <c r="J420">
        <f t="shared" si="62"/>
        <v>1.6975779774659305E-5</v>
      </c>
      <c r="K420">
        <f t="shared" si="63"/>
        <v>6.4029377288365853E-5</v>
      </c>
      <c r="L420" s="1">
        <f t="shared" si="64"/>
        <v>1.0240299196126032E-8</v>
      </c>
      <c r="M420" s="1">
        <f t="shared" si="65"/>
        <v>4.8794066105642335E-6</v>
      </c>
      <c r="N420" s="1">
        <f t="shared" si="66"/>
        <v>4.3927496992188824E-8</v>
      </c>
      <c r="O420" s="1">
        <f t="shared" si="67"/>
        <v>1.6975779774659305E-5</v>
      </c>
      <c r="P420" s="1">
        <f t="shared" si="68"/>
        <v>6.4029377288365853E-5</v>
      </c>
    </row>
    <row r="421" spans="1:16" x14ac:dyDescent="0.3">
      <c r="A421">
        <v>8.0468687599999996E-4</v>
      </c>
      <c r="B421">
        <v>1.2956520999999999E-5</v>
      </c>
      <c r="C421">
        <v>6.1365219170000001E-3</v>
      </c>
      <c r="D421">
        <v>5.5579191E-5</v>
      </c>
      <c r="E421">
        <v>2.1349367704000002E-2</v>
      </c>
      <c r="F421">
        <v>8.0525722558000001E-2</v>
      </c>
      <c r="G421">
        <f t="shared" si="69"/>
        <v>1.0425942407318394E-8</v>
      </c>
      <c r="H421">
        <f t="shared" si="60"/>
        <v>4.9379786508962611E-6</v>
      </c>
      <c r="I421">
        <f t="shared" si="61"/>
        <v>4.4723845576397315E-8</v>
      </c>
      <c r="J421">
        <f t="shared" si="62"/>
        <v>1.7179556002307054E-5</v>
      </c>
      <c r="K421">
        <f t="shared" si="63"/>
        <v>6.4797992122839744E-5</v>
      </c>
      <c r="L421" s="1">
        <f t="shared" si="64"/>
        <v>1.0425942407318394E-8</v>
      </c>
      <c r="M421" s="1">
        <f t="shared" si="65"/>
        <v>4.9379786508962611E-6</v>
      </c>
      <c r="N421" s="1">
        <f t="shared" si="66"/>
        <v>4.4723845576397315E-8</v>
      </c>
      <c r="O421" s="1">
        <f t="shared" si="67"/>
        <v>1.7179556002307054E-5</v>
      </c>
      <c r="P421" s="1">
        <f t="shared" si="68"/>
        <v>6.4797992122839744E-5</v>
      </c>
    </row>
    <row r="422" spans="1:16" x14ac:dyDescent="0.3">
      <c r="A422">
        <v>8.0952951100000004E-4</v>
      </c>
      <c r="B422">
        <v>1.3112492E-5</v>
      </c>
      <c r="C422">
        <v>6.1730322229999997E-3</v>
      </c>
      <c r="D422">
        <v>5.6248254000000002E-5</v>
      </c>
      <c r="E422">
        <v>2.1476389748999999E-2</v>
      </c>
      <c r="F422">
        <v>8.1004838122999995E-2</v>
      </c>
      <c r="G422">
        <f t="shared" si="69"/>
        <v>1.0614949236751413E-8</v>
      </c>
      <c r="H422">
        <f t="shared" si="60"/>
        <v>4.9972517568724332E-6</v>
      </c>
      <c r="I422">
        <f t="shared" si="61"/>
        <v>4.5534621555223796E-8</v>
      </c>
      <c r="J422">
        <f t="shared" si="62"/>
        <v>1.7385771291553382E-5</v>
      </c>
      <c r="K422">
        <f t="shared" si="63"/>
        <v>6.5575806994346342E-5</v>
      </c>
      <c r="L422" s="1">
        <f t="shared" si="64"/>
        <v>1.0614949236751413E-8</v>
      </c>
      <c r="M422" s="1">
        <f t="shared" si="65"/>
        <v>4.9972517568724332E-6</v>
      </c>
      <c r="N422" s="1">
        <f t="shared" si="66"/>
        <v>4.5534621555223796E-8</v>
      </c>
      <c r="O422" s="1">
        <f t="shared" si="67"/>
        <v>1.7385771291553382E-5</v>
      </c>
      <c r="P422" s="1">
        <f t="shared" si="68"/>
        <v>6.5575806994346342E-5</v>
      </c>
    </row>
    <row r="423" spans="1:16" x14ac:dyDescent="0.3">
      <c r="A423">
        <v>8.1440128900000001E-4</v>
      </c>
      <c r="B423">
        <v>1.3270337E-5</v>
      </c>
      <c r="C423">
        <v>6.2097572079999998E-3</v>
      </c>
      <c r="D423">
        <v>5.6925359000000003E-5</v>
      </c>
      <c r="E423">
        <v>2.1604158682999999E-2</v>
      </c>
      <c r="F423">
        <v>8.1486771114999995E-2</v>
      </c>
      <c r="G423">
        <f t="shared" si="69"/>
        <v>1.0807379558264393E-8</v>
      </c>
      <c r="H423">
        <f t="shared" si="60"/>
        <v>5.0572342745722411E-6</v>
      </c>
      <c r="I423">
        <f t="shared" si="61"/>
        <v>4.6360085746387755E-8</v>
      </c>
      <c r="J423">
        <f t="shared" si="62"/>
        <v>1.759445467919574E-5</v>
      </c>
      <c r="K423">
        <f t="shared" si="63"/>
        <v>6.636293143250396E-5</v>
      </c>
      <c r="L423" s="1">
        <f t="shared" si="64"/>
        <v>1.0807379558264393E-8</v>
      </c>
      <c r="M423" s="1">
        <f t="shared" si="65"/>
        <v>5.0572342745722411E-6</v>
      </c>
      <c r="N423" s="1">
        <f t="shared" si="66"/>
        <v>4.6360085746387755E-8</v>
      </c>
      <c r="O423" s="1">
        <f t="shared" si="67"/>
        <v>1.759445467919574E-5</v>
      </c>
      <c r="P423" s="1">
        <f t="shared" si="68"/>
        <v>6.636293143250396E-5</v>
      </c>
    </row>
    <row r="424" spans="1:16" x14ac:dyDescent="0.3">
      <c r="A424">
        <v>8.1930238500000003E-4</v>
      </c>
      <c r="B424">
        <v>1.3430080000000001E-5</v>
      </c>
      <c r="C424">
        <v>6.2466981030000002E-3</v>
      </c>
      <c r="D424">
        <v>5.7610603000000002E-5</v>
      </c>
      <c r="E424">
        <v>2.1732678790000001E-2</v>
      </c>
      <c r="F424">
        <v>8.1971537703000003E-2</v>
      </c>
      <c r="G424">
        <f t="shared" si="69"/>
        <v>1.10032965747408E-8</v>
      </c>
      <c r="H424">
        <f t="shared" si="60"/>
        <v>5.1179346541628763E-6</v>
      </c>
      <c r="I424">
        <f t="shared" si="61"/>
        <v>4.7200504439188159E-8</v>
      </c>
      <c r="J424">
        <f t="shared" si="62"/>
        <v>1.7805635565085915E-5</v>
      </c>
      <c r="K424">
        <f t="shared" si="63"/>
        <v>6.7159476342185326E-5</v>
      </c>
      <c r="L424" s="1">
        <f t="shared" si="64"/>
        <v>1.10032965747408E-8</v>
      </c>
      <c r="M424" s="1">
        <f t="shared" si="65"/>
        <v>5.1179346541628763E-6</v>
      </c>
      <c r="N424" s="1">
        <f t="shared" si="66"/>
        <v>4.7200504439188159E-8</v>
      </c>
      <c r="O424" s="1">
        <f t="shared" si="67"/>
        <v>1.7805635565085915E-5</v>
      </c>
      <c r="P424" s="1">
        <f t="shared" si="68"/>
        <v>6.7159476342185326E-5</v>
      </c>
    </row>
    <row r="425" spans="1:16" x14ac:dyDescent="0.3">
      <c r="A425">
        <v>8.2423297600000005E-4</v>
      </c>
      <c r="B425">
        <v>1.3591743E-5</v>
      </c>
      <c r="C425">
        <v>6.2838561469999998E-3</v>
      </c>
      <c r="D425">
        <v>5.8304083999999999E-5</v>
      </c>
      <c r="E425">
        <v>2.1861954377E-2</v>
      </c>
      <c r="F425">
        <v>8.2459154138999999E-2</v>
      </c>
      <c r="G425">
        <f t="shared" si="69"/>
        <v>1.1202762781917168E-8</v>
      </c>
      <c r="H425">
        <f t="shared" si="60"/>
        <v>5.1793614527977037E-6</v>
      </c>
      <c r="I425">
        <f t="shared" si="61"/>
        <v>4.8056148668273987E-8</v>
      </c>
      <c r="J425">
        <f t="shared" si="62"/>
        <v>1.8019343717330935E-5</v>
      </c>
      <c r="K425">
        <f t="shared" si="63"/>
        <v>6.796555401443069E-5</v>
      </c>
      <c r="L425" s="1">
        <f t="shared" si="64"/>
        <v>1.1202762781917168E-8</v>
      </c>
      <c r="M425" s="1">
        <f t="shared" si="65"/>
        <v>5.1793614527977037E-6</v>
      </c>
      <c r="N425" s="1">
        <f t="shared" si="66"/>
        <v>4.8056148668273987E-8</v>
      </c>
      <c r="O425" s="1">
        <f t="shared" si="67"/>
        <v>1.8019343717330935E-5</v>
      </c>
      <c r="P425" s="1">
        <f t="shared" si="68"/>
        <v>6.796555401443069E-5</v>
      </c>
    </row>
    <row r="426" spans="1:16" x14ac:dyDescent="0.3">
      <c r="A426">
        <v>8.2919324E-4</v>
      </c>
      <c r="B426">
        <v>1.3755348999999999E-5</v>
      </c>
      <c r="C426">
        <v>6.3212325850000002E-3</v>
      </c>
      <c r="D426">
        <v>5.9005901E-5</v>
      </c>
      <c r="E426">
        <v>2.1991989778000001E-2</v>
      </c>
      <c r="F426">
        <v>8.2949636766999998E-2</v>
      </c>
      <c r="G426">
        <f t="shared" si="69"/>
        <v>1.140584240464076E-8</v>
      </c>
      <c r="H426">
        <f t="shared" si="60"/>
        <v>5.2415233279497257E-6</v>
      </c>
      <c r="I426">
        <f t="shared" si="61"/>
        <v>4.8927294229309242E-8</v>
      </c>
      <c r="J426">
        <f t="shared" si="62"/>
        <v>1.82356092580667E-5</v>
      </c>
      <c r="K426">
        <f t="shared" si="63"/>
        <v>6.8781278067651849E-5</v>
      </c>
      <c r="L426" s="1">
        <f t="shared" si="64"/>
        <v>1.140584240464076E-8</v>
      </c>
      <c r="M426" s="1">
        <f t="shared" si="65"/>
        <v>5.2415233279497257E-6</v>
      </c>
      <c r="N426" s="1">
        <f t="shared" si="66"/>
        <v>4.8927294229309242E-8</v>
      </c>
      <c r="O426" s="1">
        <f t="shared" si="67"/>
        <v>1.82356092580667E-5</v>
      </c>
      <c r="P426" s="1">
        <f t="shared" si="68"/>
        <v>6.8781278067651849E-5</v>
      </c>
    </row>
    <row r="427" spans="1:16" x14ac:dyDescent="0.3">
      <c r="A427">
        <v>8.3418335500000005E-4</v>
      </c>
      <c r="B427">
        <v>1.3920921999999999E-5</v>
      </c>
      <c r="C427">
        <v>6.3588286680000003E-3</v>
      </c>
      <c r="D427">
        <v>5.9716153000000001E-5</v>
      </c>
      <c r="E427">
        <v>2.2122789345000001E-2</v>
      </c>
      <c r="F427">
        <v>8.3443002018000006E-2</v>
      </c>
      <c r="G427">
        <f t="shared" si="69"/>
        <v>1.161260141865331E-8</v>
      </c>
      <c r="H427">
        <f t="shared" si="60"/>
        <v>5.3044290321424217E-6</v>
      </c>
      <c r="I427">
        <f t="shared" si="61"/>
        <v>4.9814220857233318E-8</v>
      </c>
      <c r="J427">
        <f t="shared" si="62"/>
        <v>1.8454462637770354E-5</v>
      </c>
      <c r="K427">
        <f t="shared" si="63"/>
        <v>6.9606763374647021E-5</v>
      </c>
      <c r="L427" s="1">
        <f t="shared" si="64"/>
        <v>1.161260141865331E-8</v>
      </c>
      <c r="M427" s="1">
        <f t="shared" si="65"/>
        <v>5.3044290321424217E-6</v>
      </c>
      <c r="N427" s="1">
        <f t="shared" si="66"/>
        <v>4.9814220857233318E-8</v>
      </c>
      <c r="O427" s="1">
        <f t="shared" si="67"/>
        <v>1.8454462637770354E-5</v>
      </c>
      <c r="P427" s="1">
        <f t="shared" si="68"/>
        <v>6.9606763374647021E-5</v>
      </c>
    </row>
    <row r="428" spans="1:16" x14ac:dyDescent="0.3">
      <c r="A428">
        <v>8.3920350100000001E-4</v>
      </c>
      <c r="B428">
        <v>1.4088484E-5</v>
      </c>
      <c r="C428">
        <v>6.3966456540000003E-3</v>
      </c>
      <c r="D428">
        <v>6.0434940999999998E-5</v>
      </c>
      <c r="E428">
        <v>2.2254357456999999E-2</v>
      </c>
      <c r="F428">
        <v>8.3939266413999999E-2</v>
      </c>
      <c r="G428">
        <f t="shared" si="69"/>
        <v>1.1823105096582485E-8</v>
      </c>
      <c r="H428">
        <f t="shared" si="60"/>
        <v>5.3680874274932346E-6</v>
      </c>
      <c r="I428">
        <f t="shared" si="61"/>
        <v>5.0717214069928438E-8</v>
      </c>
      <c r="J428">
        <f t="shared" si="62"/>
        <v>1.8675934690419857E-5</v>
      </c>
      <c r="K428">
        <f t="shared" si="63"/>
        <v>7.0442126246000512E-5</v>
      </c>
      <c r="L428" s="1">
        <f t="shared" si="64"/>
        <v>1.1823105096582485E-8</v>
      </c>
      <c r="M428" s="1">
        <f t="shared" si="65"/>
        <v>5.3680874274932346E-6</v>
      </c>
      <c r="N428" s="1">
        <f t="shared" si="66"/>
        <v>5.0717214069928438E-8</v>
      </c>
      <c r="O428" s="1">
        <f t="shared" si="67"/>
        <v>1.8675934690419857E-5</v>
      </c>
      <c r="P428" s="1">
        <f t="shared" si="68"/>
        <v>7.0442126246000512E-5</v>
      </c>
    </row>
    <row r="429" spans="1:16" x14ac:dyDescent="0.3">
      <c r="A429">
        <v>8.4425385700000004E-4</v>
      </c>
      <c r="B429">
        <v>1.4258061E-5</v>
      </c>
      <c r="C429">
        <v>6.4346848090000002E-3</v>
      </c>
      <c r="D429">
        <v>6.1162368999999998E-5</v>
      </c>
      <c r="E429">
        <v>2.2386698516999998E-2</v>
      </c>
      <c r="F429">
        <v>8.4438446564E-2</v>
      </c>
      <c r="G429">
        <f t="shared" si="69"/>
        <v>1.2037422992591277E-8</v>
      </c>
      <c r="H429">
        <f t="shared" si="60"/>
        <v>5.4325074685775584E-6</v>
      </c>
      <c r="I429">
        <f t="shared" si="61"/>
        <v>5.163656593150723E-8</v>
      </c>
      <c r="J429">
        <f t="shared" si="62"/>
        <v>1.8900056568473428E-5</v>
      </c>
      <c r="K429">
        <f t="shared" si="63"/>
        <v>7.1287484190745397E-5</v>
      </c>
      <c r="L429" s="1">
        <f t="shared" si="64"/>
        <v>1.2037422992591277E-8</v>
      </c>
      <c r="M429" s="1">
        <f t="shared" si="65"/>
        <v>5.4325074685775584E-6</v>
      </c>
      <c r="N429" s="1">
        <f t="shared" si="66"/>
        <v>5.163656593150723E-8</v>
      </c>
      <c r="O429" s="1">
        <f t="shared" si="67"/>
        <v>1.8900056568473428E-5</v>
      </c>
      <c r="P429" s="1">
        <f t="shared" si="68"/>
        <v>7.1287484190745397E-5</v>
      </c>
    </row>
    <row r="430" spans="1:16" x14ac:dyDescent="0.3">
      <c r="A430">
        <v>8.4933460800000005E-4</v>
      </c>
      <c r="B430">
        <v>1.4429675E-5</v>
      </c>
      <c r="C430">
        <v>6.4729474050000003E-3</v>
      </c>
      <c r="D430">
        <v>6.1898538999999997E-5</v>
      </c>
      <c r="E430">
        <v>2.251981695E-2</v>
      </c>
      <c r="F430">
        <v>8.4940559168999993E-2</v>
      </c>
      <c r="G430">
        <f t="shared" si="69"/>
        <v>1.2255622359692401E-8</v>
      </c>
      <c r="H430">
        <f t="shared" si="60"/>
        <v>5.4976982468302927E-6</v>
      </c>
      <c r="I430">
        <f t="shared" si="61"/>
        <v>5.2572571357337713E-8</v>
      </c>
      <c r="J430">
        <f t="shared" si="62"/>
        <v>1.9126859901460007E-5</v>
      </c>
      <c r="K430">
        <f t="shared" si="63"/>
        <v>7.2142956525103415E-5</v>
      </c>
      <c r="L430" s="1">
        <f t="shared" si="64"/>
        <v>1.2255622359692401E-8</v>
      </c>
      <c r="M430" s="1">
        <f t="shared" si="65"/>
        <v>5.4976982468302927E-6</v>
      </c>
      <c r="N430" s="1">
        <f t="shared" si="66"/>
        <v>5.2572571357337713E-8</v>
      </c>
      <c r="O430" s="1">
        <f t="shared" si="67"/>
        <v>1.9126859901460007E-5</v>
      </c>
      <c r="P430" s="1">
        <f t="shared" si="68"/>
        <v>7.2142956525103415E-5</v>
      </c>
    </row>
    <row r="431" spans="1:16" x14ac:dyDescent="0.3">
      <c r="A431">
        <v>8.5444593399999996E-4</v>
      </c>
      <c r="B431">
        <v>1.4603352E-5</v>
      </c>
      <c r="C431">
        <v>6.5114347210000001E-3</v>
      </c>
      <c r="D431">
        <v>6.2643556000000004E-5</v>
      </c>
      <c r="E431">
        <v>2.2653717207000001E-2</v>
      </c>
      <c r="F431">
        <v>8.5445621020000001E-2</v>
      </c>
      <c r="G431">
        <f t="shared" si="69"/>
        <v>1.2477774739170768E-8</v>
      </c>
      <c r="H431">
        <f t="shared" si="60"/>
        <v>5.563668921864874E-6</v>
      </c>
      <c r="I431">
        <f t="shared" si="61"/>
        <v>5.3525531715501302E-8</v>
      </c>
      <c r="J431">
        <f t="shared" si="62"/>
        <v>1.9356376557506987E-5</v>
      </c>
      <c r="K431">
        <f t="shared" si="63"/>
        <v>7.3008663458643929E-5</v>
      </c>
      <c r="L431" s="1">
        <f t="shared" si="64"/>
        <v>1.2477774739170768E-8</v>
      </c>
      <c r="M431" s="1">
        <f t="shared" si="65"/>
        <v>5.563668921864874E-6</v>
      </c>
      <c r="N431" s="1">
        <f t="shared" si="66"/>
        <v>5.3525531715501302E-8</v>
      </c>
      <c r="O431" s="1">
        <f t="shared" si="67"/>
        <v>1.9356376557506987E-5</v>
      </c>
      <c r="P431" s="1">
        <f t="shared" si="68"/>
        <v>7.3008663458643929E-5</v>
      </c>
    </row>
    <row r="432" spans="1:16" x14ac:dyDescent="0.3">
      <c r="A432">
        <v>8.5958802000000003E-4</v>
      </c>
      <c r="B432">
        <v>1.4779117E-5</v>
      </c>
      <c r="C432">
        <v>6.5501480429999998E-3</v>
      </c>
      <c r="D432">
        <v>6.3397526999999998E-5</v>
      </c>
      <c r="E432">
        <v>2.2788403759999999E-2</v>
      </c>
      <c r="F432">
        <v>8.5953648997999996E-2</v>
      </c>
      <c r="G432">
        <f t="shared" si="69"/>
        <v>1.2703951919378341E-8</v>
      </c>
      <c r="H432">
        <f t="shared" si="60"/>
        <v>5.6304287869892451E-6</v>
      </c>
      <c r="I432">
        <f t="shared" si="61"/>
        <v>5.4495754706826543E-8</v>
      </c>
      <c r="J432">
        <f t="shared" si="62"/>
        <v>1.9588638867018955E-5</v>
      </c>
      <c r="K432">
        <f t="shared" si="63"/>
        <v>7.38847269539658E-5</v>
      </c>
      <c r="L432" s="1">
        <f t="shared" si="64"/>
        <v>1.2703951919378341E-8</v>
      </c>
      <c r="M432" s="1">
        <f t="shared" si="65"/>
        <v>5.6304287869892451E-6</v>
      </c>
      <c r="N432" s="1">
        <f t="shared" si="66"/>
        <v>5.4495754706826543E-8</v>
      </c>
      <c r="O432" s="1">
        <f t="shared" si="67"/>
        <v>1.9588638867018955E-5</v>
      </c>
      <c r="P432" s="1">
        <f t="shared" si="68"/>
        <v>7.38847269539658E-5</v>
      </c>
    </row>
    <row r="433" spans="1:16" x14ac:dyDescent="0.3">
      <c r="A433">
        <v>8.6476105200000003E-4</v>
      </c>
      <c r="B433">
        <v>1.4956993E-5</v>
      </c>
      <c r="C433">
        <v>6.5890886639999998E-3</v>
      </c>
      <c r="D433">
        <v>6.4160558999999998E-5</v>
      </c>
      <c r="E433">
        <v>2.2923881109E-2</v>
      </c>
      <c r="F433">
        <v>8.6464660077000002E-2</v>
      </c>
      <c r="G433">
        <f t="shared" si="69"/>
        <v>1.2934225001436637E-8</v>
      </c>
      <c r="H433">
        <f t="shared" si="60"/>
        <v>5.6979872448019143E-6</v>
      </c>
      <c r="I433">
        <f t="shared" si="61"/>
        <v>5.5483552497748071E-8</v>
      </c>
      <c r="J433">
        <f t="shared" si="62"/>
        <v>1.9823679543741766E-5</v>
      </c>
      <c r="K433">
        <f t="shared" si="63"/>
        <v>7.4771270409008925E-5</v>
      </c>
      <c r="L433" s="1">
        <f t="shared" si="64"/>
        <v>1.2934225001436637E-8</v>
      </c>
      <c r="M433" s="1">
        <f t="shared" si="65"/>
        <v>5.6979872448019143E-6</v>
      </c>
      <c r="N433" s="1">
        <f t="shared" si="66"/>
        <v>5.5483552497748071E-8</v>
      </c>
      <c r="O433" s="1">
        <f t="shared" si="67"/>
        <v>1.9823679543741766E-5</v>
      </c>
      <c r="P433" s="1">
        <f t="shared" si="68"/>
        <v>7.4771270409008925E-5</v>
      </c>
    </row>
    <row r="434" spans="1:16" x14ac:dyDescent="0.3">
      <c r="A434">
        <v>8.69965215E-4</v>
      </c>
      <c r="B434">
        <v>1.5137007E-5</v>
      </c>
      <c r="C434">
        <v>6.6282578840000002E-3</v>
      </c>
      <c r="D434">
        <v>6.4932759999999993E-5</v>
      </c>
      <c r="E434">
        <v>2.3060153775000002E-2</v>
      </c>
      <c r="F434">
        <v>8.6978671320000006E-2</v>
      </c>
      <c r="G434">
        <f t="shared" si="69"/>
        <v>1.3168669549211505E-8</v>
      </c>
      <c r="H434">
        <f t="shared" si="60"/>
        <v>5.7663537951295052E-6</v>
      </c>
      <c r="I434">
        <f t="shared" si="61"/>
        <v>5.6489242513943396E-8</v>
      </c>
      <c r="J434">
        <f t="shared" si="62"/>
        <v>2.0061531636800938E-5</v>
      </c>
      <c r="K434">
        <f t="shared" si="63"/>
        <v>7.5668418495318133E-5</v>
      </c>
      <c r="L434" s="1">
        <f t="shared" si="64"/>
        <v>1.3168669549211505E-8</v>
      </c>
      <c r="M434" s="1">
        <f t="shared" si="65"/>
        <v>5.7663537951295052E-6</v>
      </c>
      <c r="N434" s="1">
        <f t="shared" si="66"/>
        <v>5.6489242513943396E-8</v>
      </c>
      <c r="O434" s="1">
        <f t="shared" si="67"/>
        <v>2.0061531636800938E-5</v>
      </c>
      <c r="P434" s="1">
        <f t="shared" si="68"/>
        <v>7.5668418495318133E-5</v>
      </c>
    </row>
    <row r="435" spans="1:16" x14ac:dyDescent="0.3">
      <c r="A435">
        <v>8.7520069699999995E-4</v>
      </c>
      <c r="B435">
        <v>1.5319185E-5</v>
      </c>
      <c r="C435">
        <v>6.6676570080000004E-3</v>
      </c>
      <c r="D435">
        <v>6.5714241000000001E-5</v>
      </c>
      <c r="E435">
        <v>2.3197226306000001E-2</v>
      </c>
      <c r="F435">
        <v>8.7495699883999994E-2</v>
      </c>
      <c r="G435">
        <f t="shared" si="69"/>
        <v>1.3407361389471945E-8</v>
      </c>
      <c r="H435">
        <f t="shared" si="60"/>
        <v>5.8355380607585348E-6</v>
      </c>
      <c r="I435">
        <f t="shared" si="61"/>
        <v>5.7513149526025974E-8</v>
      </c>
      <c r="J435">
        <f t="shared" si="62"/>
        <v>2.0302228631477936E-5</v>
      </c>
      <c r="K435">
        <f t="shared" si="63"/>
        <v>7.6576297522979608E-5</v>
      </c>
      <c r="L435" s="1">
        <f t="shared" si="64"/>
        <v>1.3407361389471945E-8</v>
      </c>
      <c r="M435" s="1">
        <f t="shared" si="65"/>
        <v>5.8355380607585348E-6</v>
      </c>
      <c r="N435" s="1">
        <f t="shared" si="66"/>
        <v>5.7513149526025974E-8</v>
      </c>
      <c r="O435" s="1">
        <f t="shared" si="67"/>
        <v>2.0302228631477936E-5</v>
      </c>
      <c r="P435" s="1">
        <f t="shared" si="68"/>
        <v>7.6576297522979608E-5</v>
      </c>
    </row>
    <row r="436" spans="1:16" x14ac:dyDescent="0.3">
      <c r="A436">
        <v>8.8046768699999998E-4</v>
      </c>
      <c r="B436">
        <v>1.5503551000000001E-5</v>
      </c>
      <c r="C436">
        <v>6.707287353E-3</v>
      </c>
      <c r="D436">
        <v>6.6505112000000001E-5</v>
      </c>
      <c r="E436">
        <v>2.3335103271E-2</v>
      </c>
      <c r="F436">
        <v>8.8015763019000007E-2</v>
      </c>
      <c r="G436">
        <f t="shared" si="69"/>
        <v>1.3650375689256537E-8</v>
      </c>
      <c r="H436">
        <f t="shared" si="60"/>
        <v>5.9055497817402624E-6</v>
      </c>
      <c r="I436">
        <f t="shared" si="61"/>
        <v>5.8555602136315941E-8</v>
      </c>
      <c r="J436">
        <f t="shared" si="62"/>
        <v>2.0545804402923503E-5</v>
      </c>
      <c r="K436">
        <f t="shared" si="63"/>
        <v>7.7495035284879066E-5</v>
      </c>
      <c r="L436" s="1">
        <f t="shared" si="64"/>
        <v>1.3650375689256537E-8</v>
      </c>
      <c r="M436" s="1">
        <f t="shared" si="65"/>
        <v>5.9055497817402624E-6</v>
      </c>
      <c r="N436" s="1">
        <f t="shared" si="66"/>
        <v>5.8555602136315941E-8</v>
      </c>
      <c r="O436" s="1">
        <f t="shared" si="67"/>
        <v>2.0545804402923503E-5</v>
      </c>
      <c r="P436" s="1">
        <f t="shared" si="68"/>
        <v>7.7495035284879066E-5</v>
      </c>
    </row>
    <row r="437" spans="1:16" x14ac:dyDescent="0.3">
      <c r="A437">
        <v>8.8576637299999999E-4</v>
      </c>
      <c r="B437">
        <v>1.5690133000000001E-5</v>
      </c>
      <c r="C437">
        <v>6.7471502369999999E-3</v>
      </c>
      <c r="D437">
        <v>6.7305486000000003E-5</v>
      </c>
      <c r="E437">
        <v>2.3473789267999999E-2</v>
      </c>
      <c r="F437">
        <v>8.8538878067999996E-2</v>
      </c>
      <c r="G437">
        <f t="shared" si="69"/>
        <v>1.3897792199297609E-8</v>
      </c>
      <c r="H437">
        <f t="shared" si="60"/>
        <v>5.97639879351358E-6</v>
      </c>
      <c r="I437">
        <f t="shared" si="61"/>
        <v>5.9616936217222277E-8</v>
      </c>
      <c r="J437">
        <f t="shared" si="62"/>
        <v>2.0792293180482685E-5</v>
      </c>
      <c r="K437">
        <f t="shared" si="63"/>
        <v>7.8424760895781596E-5</v>
      </c>
      <c r="L437" s="1">
        <f t="shared" si="64"/>
        <v>1.3897792199297609E-8</v>
      </c>
      <c r="M437" s="1">
        <f t="shared" si="65"/>
        <v>5.97639879351358E-6</v>
      </c>
      <c r="N437" s="1">
        <f t="shared" si="66"/>
        <v>5.9616936217222277E-8</v>
      </c>
      <c r="O437" s="1">
        <f t="shared" si="67"/>
        <v>2.0792293180482685E-5</v>
      </c>
      <c r="P437" s="1">
        <f t="shared" si="68"/>
        <v>7.8424760895781596E-5</v>
      </c>
    </row>
    <row r="438" spans="1:16" x14ac:dyDescent="0.3">
      <c r="A438">
        <v>8.9109694699999998E-4</v>
      </c>
      <c r="B438">
        <v>1.5878956000000001E-5</v>
      </c>
      <c r="C438">
        <v>6.7872469890000002E-3</v>
      </c>
      <c r="D438">
        <v>6.8115477999999995E-5</v>
      </c>
      <c r="E438">
        <v>2.3613288917E-2</v>
      </c>
      <c r="F438">
        <v>8.9065062464000005E-2</v>
      </c>
      <c r="G438">
        <f t="shared" si="69"/>
        <v>1.4149689213147332E-8</v>
      </c>
      <c r="H438">
        <f t="shared" si="60"/>
        <v>6.048095070432843E-6</v>
      </c>
      <c r="I438">
        <f t="shared" si="61"/>
        <v>6.0697494489245657E-8</v>
      </c>
      <c r="J438">
        <f t="shared" si="62"/>
        <v>2.1041729662567635E-5</v>
      </c>
      <c r="K438">
        <f t="shared" si="63"/>
        <v>7.9365605246034697E-5</v>
      </c>
      <c r="L438" s="1">
        <f t="shared" si="64"/>
        <v>1.4149689213147332E-8</v>
      </c>
      <c r="M438" s="1">
        <f t="shared" si="65"/>
        <v>6.048095070432843E-6</v>
      </c>
      <c r="N438" s="1">
        <f t="shared" si="66"/>
        <v>6.0697494489245657E-8</v>
      </c>
      <c r="O438" s="1">
        <f t="shared" si="67"/>
        <v>2.1041729662567635E-5</v>
      </c>
      <c r="P438" s="1">
        <f t="shared" si="68"/>
        <v>7.9365605246034697E-5</v>
      </c>
    </row>
    <row r="439" spans="1:16" x14ac:dyDescent="0.3">
      <c r="A439">
        <v>8.9645960000000005E-4</v>
      </c>
      <c r="B439">
        <v>1.6070049000000001E-5</v>
      </c>
      <c r="C439">
        <v>6.8275789459999996E-3</v>
      </c>
      <c r="D439">
        <v>6.8935201999999996E-5</v>
      </c>
      <c r="E439">
        <v>2.3753606863000001E-2</v>
      </c>
      <c r="F439">
        <v>8.9594333738999998E-2</v>
      </c>
      <c r="G439">
        <f t="shared" si="69"/>
        <v>1.4406149698520402E-8</v>
      </c>
      <c r="H439">
        <f t="shared" si="60"/>
        <v>6.1206486908995817E-6</v>
      </c>
      <c r="I439">
        <f t="shared" si="61"/>
        <v>6.1797623610839204E-8</v>
      </c>
      <c r="J439">
        <f t="shared" si="62"/>
        <v>2.1294148906962237E-5</v>
      </c>
      <c r="K439">
        <f t="shared" si="63"/>
        <v>8.0317700585930452E-5</v>
      </c>
      <c r="L439" s="1">
        <f t="shared" si="64"/>
        <v>1.4406149698520402E-8</v>
      </c>
      <c r="M439" s="1">
        <f t="shared" si="65"/>
        <v>6.1206486908995817E-6</v>
      </c>
      <c r="N439" s="1">
        <f t="shared" si="66"/>
        <v>6.1797623610839204E-8</v>
      </c>
      <c r="O439" s="1">
        <f t="shared" si="67"/>
        <v>2.1294148906962237E-5</v>
      </c>
      <c r="P439" s="1">
        <f t="shared" si="68"/>
        <v>8.0317700585930452E-5</v>
      </c>
    </row>
    <row r="440" spans="1:16" x14ac:dyDescent="0.3">
      <c r="A440">
        <v>9.0185452699999996E-4</v>
      </c>
      <c r="B440">
        <v>1.6263436999999999E-5</v>
      </c>
      <c r="C440">
        <v>6.8681474479999997E-3</v>
      </c>
      <c r="D440">
        <v>6.9764774999999998E-5</v>
      </c>
      <c r="E440">
        <v>2.3894747776000001E-2</v>
      </c>
      <c r="F440">
        <v>9.0126709516000006E-2</v>
      </c>
      <c r="G440">
        <f t="shared" si="69"/>
        <v>1.4667254283029298E-8</v>
      </c>
      <c r="H440">
        <f t="shared" si="60"/>
        <v>6.194069868082297E-6</v>
      </c>
      <c r="I440">
        <f t="shared" si="61"/>
        <v>6.2917678158886418E-8</v>
      </c>
      <c r="J440">
        <f t="shared" si="62"/>
        <v>2.1549586453308784E-5</v>
      </c>
      <c r="K440">
        <f t="shared" si="63"/>
        <v>8.1281180980618577E-5</v>
      </c>
      <c r="L440" s="1">
        <f t="shared" si="64"/>
        <v>1.4667254283029298E-8</v>
      </c>
      <c r="M440" s="1">
        <f t="shared" si="65"/>
        <v>6.194069868082297E-6</v>
      </c>
      <c r="N440" s="1">
        <f t="shared" si="66"/>
        <v>6.2917678158886418E-8</v>
      </c>
      <c r="O440" s="1">
        <f t="shared" si="67"/>
        <v>2.1549586453308784E-5</v>
      </c>
      <c r="P440" s="1">
        <f t="shared" si="68"/>
        <v>8.1281180980618577E-5</v>
      </c>
    </row>
    <row r="441" spans="1:16" x14ac:dyDescent="0.3">
      <c r="A441">
        <v>9.0728192000000003E-4</v>
      </c>
      <c r="B441">
        <v>1.6459149E-5</v>
      </c>
      <c r="C441">
        <v>6.9089538450000003E-3</v>
      </c>
      <c r="D441">
        <v>7.0604316000000001E-5</v>
      </c>
      <c r="E441">
        <v>2.4036716353E-2</v>
      </c>
      <c r="F441">
        <v>9.0662207514000004E-2</v>
      </c>
      <c r="G441">
        <f t="shared" si="69"/>
        <v>1.4933088306286082E-8</v>
      </c>
      <c r="H441">
        <f t="shared" si="60"/>
        <v>6.2683689096829827E-6</v>
      </c>
      <c r="I441">
        <f t="shared" si="61"/>
        <v>6.4058019380766727E-8</v>
      </c>
      <c r="J441">
        <f t="shared" si="62"/>
        <v>2.180807816324524E-5</v>
      </c>
      <c r="K441">
        <f t="shared" si="63"/>
        <v>8.2256181704740358E-5</v>
      </c>
      <c r="L441" s="1">
        <f t="shared" si="64"/>
        <v>1.4933088306286082E-8</v>
      </c>
      <c r="M441" s="1">
        <f t="shared" si="65"/>
        <v>6.2683689096829827E-6</v>
      </c>
      <c r="N441" s="1">
        <f t="shared" si="66"/>
        <v>6.4058019380766727E-8</v>
      </c>
      <c r="O441" s="1">
        <f t="shared" si="67"/>
        <v>2.180807816324524E-5</v>
      </c>
      <c r="P441" s="1">
        <f t="shared" si="68"/>
        <v>8.2256181704740358E-5</v>
      </c>
    </row>
    <row r="442" spans="1:16" x14ac:dyDescent="0.3">
      <c r="A442">
        <v>9.1274197500000002E-4</v>
      </c>
      <c r="B442">
        <v>1.6657212999999999E-5</v>
      </c>
      <c r="C442">
        <v>6.9499994950000003E-3</v>
      </c>
      <c r="D442">
        <v>7.1453942999999995E-5</v>
      </c>
      <c r="E442">
        <v>2.4179517312999999E-2</v>
      </c>
      <c r="F442">
        <v>9.1200845545000006E-2</v>
      </c>
      <c r="G442">
        <f t="shared" si="69"/>
        <v>1.5203737491615673E-8</v>
      </c>
      <c r="H442">
        <f t="shared" si="60"/>
        <v>6.3435562653153027E-6</v>
      </c>
      <c r="I442">
        <f t="shared" si="61"/>
        <v>6.5219013055357419E-8</v>
      </c>
      <c r="J442">
        <f t="shared" si="62"/>
        <v>2.2069660386814313E-5</v>
      </c>
      <c r="K442">
        <f t="shared" si="63"/>
        <v>8.3242839884413252E-5</v>
      </c>
      <c r="L442" s="1">
        <f t="shared" si="64"/>
        <v>1.5203737491615673E-8</v>
      </c>
      <c r="M442" s="1">
        <f t="shared" si="65"/>
        <v>6.3435562653153027E-6</v>
      </c>
      <c r="N442" s="1">
        <f t="shared" si="66"/>
        <v>6.5219013055357419E-8</v>
      </c>
      <c r="O442" s="1">
        <f t="shared" si="67"/>
        <v>2.2069660386814313E-5</v>
      </c>
      <c r="P442" s="1">
        <f t="shared" si="68"/>
        <v>8.3242839884413252E-5</v>
      </c>
    </row>
    <row r="443" spans="1:16" x14ac:dyDescent="0.3">
      <c r="A443">
        <v>9.18234889E-4</v>
      </c>
      <c r="B443">
        <v>1.6857655999999999E-5</v>
      </c>
      <c r="C443">
        <v>6.9912857609999999E-3</v>
      </c>
      <c r="D443">
        <v>7.2313776999999996E-5</v>
      </c>
      <c r="E443">
        <v>2.4323155403000001E-2</v>
      </c>
      <c r="F443">
        <v>9.1742641520000001E-2</v>
      </c>
      <c r="G443">
        <f t="shared" si="69"/>
        <v>1.5479287885960184E-8</v>
      </c>
      <c r="H443">
        <f t="shared" si="60"/>
        <v>6.4196425047191152E-6</v>
      </c>
      <c r="I443">
        <f t="shared" si="61"/>
        <v>6.6401032996765751E-8</v>
      </c>
      <c r="J443">
        <f t="shared" si="62"/>
        <v>2.2334369901603454E-5</v>
      </c>
      <c r="K443">
        <f t="shared" si="63"/>
        <v>8.4241294252683995E-5</v>
      </c>
      <c r="L443" s="1">
        <f t="shared" si="64"/>
        <v>1.5479287885960184E-8</v>
      </c>
      <c r="M443" s="1">
        <f t="shared" si="65"/>
        <v>6.4196425047191152E-6</v>
      </c>
      <c r="N443" s="1">
        <f t="shared" si="66"/>
        <v>6.6401032996765751E-8</v>
      </c>
      <c r="O443" s="1">
        <f t="shared" si="67"/>
        <v>2.2334369901603454E-5</v>
      </c>
      <c r="P443" s="1">
        <f t="shared" si="68"/>
        <v>8.4241294252683995E-5</v>
      </c>
    </row>
    <row r="444" spans="1:16" x14ac:dyDescent="0.3">
      <c r="A444">
        <v>9.2376085999999996E-4</v>
      </c>
      <c r="B444">
        <v>1.7060507E-5</v>
      </c>
      <c r="C444">
        <v>7.0328140149999996E-3</v>
      </c>
      <c r="D444">
        <v>7.3183941000000001E-5</v>
      </c>
      <c r="E444">
        <v>2.4467635394000001E-2</v>
      </c>
      <c r="F444">
        <v>9.2287613443000002E-2</v>
      </c>
      <c r="G444">
        <f t="shared" si="69"/>
        <v>1.575982861835602E-8</v>
      </c>
      <c r="H444">
        <f t="shared" si="60"/>
        <v>6.4966383227164523E-6</v>
      </c>
      <c r="I444">
        <f t="shared" si="61"/>
        <v>6.7604460276349252E-8</v>
      </c>
      <c r="J444">
        <f t="shared" si="62"/>
        <v>2.2602243913727877E-5</v>
      </c>
      <c r="K444">
        <f t="shared" si="63"/>
        <v>8.5251685161453236E-5</v>
      </c>
      <c r="L444" s="1">
        <f t="shared" si="64"/>
        <v>1.575982861835602E-8</v>
      </c>
      <c r="M444" s="1">
        <f t="shared" si="65"/>
        <v>6.4966383227164523E-6</v>
      </c>
      <c r="N444" s="1">
        <f t="shared" si="66"/>
        <v>6.7604460276349252E-8</v>
      </c>
      <c r="O444" s="1">
        <f t="shared" si="67"/>
        <v>2.2602243913727877E-5</v>
      </c>
      <c r="P444" s="1">
        <f t="shared" si="68"/>
        <v>8.5251685161453236E-5</v>
      </c>
    </row>
    <row r="445" spans="1:16" x14ac:dyDescent="0.3">
      <c r="A445">
        <v>9.2932008599999995E-4</v>
      </c>
      <c r="B445">
        <v>1.7265795E-5</v>
      </c>
      <c r="C445">
        <v>7.0745856350000001E-3</v>
      </c>
      <c r="D445">
        <v>7.4064559000000004E-5</v>
      </c>
      <c r="E445">
        <v>2.4612962083000001E-2</v>
      </c>
      <c r="F445">
        <v>9.2835779418000003E-2</v>
      </c>
      <c r="G445">
        <f t="shared" si="69"/>
        <v>1.6045450094258369E-8</v>
      </c>
      <c r="H445">
        <f t="shared" si="60"/>
        <v>6.5745545307325646E-6</v>
      </c>
      <c r="I445">
        <f t="shared" si="61"/>
        <v>6.8829682339432068E-8</v>
      </c>
      <c r="J445">
        <f t="shared" si="62"/>
        <v>2.2873320039688299E-5</v>
      </c>
      <c r="K445">
        <f t="shared" si="63"/>
        <v>8.6274154512612782E-5</v>
      </c>
      <c r="L445" s="1">
        <f t="shared" si="64"/>
        <v>1.6045450094258369E-8</v>
      </c>
      <c r="M445" s="1">
        <f t="shared" si="65"/>
        <v>6.5745545307325646E-6</v>
      </c>
      <c r="N445" s="1">
        <f t="shared" si="66"/>
        <v>6.8829682339432068E-8</v>
      </c>
      <c r="O445" s="1">
        <f t="shared" si="67"/>
        <v>2.2873320039688299E-5</v>
      </c>
      <c r="P445" s="1">
        <f t="shared" si="68"/>
        <v>8.6274154512612782E-5</v>
      </c>
    </row>
    <row r="446" spans="1:16" x14ac:dyDescent="0.3">
      <c r="A446">
        <v>9.3491276799999995E-4</v>
      </c>
      <c r="B446">
        <v>1.7473548999999999E-5</v>
      </c>
      <c r="C446">
        <v>7.1166020079999996E-3</v>
      </c>
      <c r="D446">
        <v>7.4955756000000005E-5</v>
      </c>
      <c r="E446">
        <v>2.4759140291999999E-2</v>
      </c>
      <c r="F446">
        <v>9.3387157641000001E-2</v>
      </c>
      <c r="G446">
        <f t="shared" si="69"/>
        <v>1.633624406237363E-8</v>
      </c>
      <c r="H446">
        <f t="shared" si="60"/>
        <v>6.6534020820536378E-6</v>
      </c>
      <c r="I446">
        <f t="shared" si="61"/>
        <v>7.0077093319492615E-8</v>
      </c>
      <c r="J446">
        <f t="shared" si="62"/>
        <v>2.3147636383694047E-5</v>
      </c>
      <c r="K446">
        <f t="shared" si="63"/>
        <v>8.730884604579966E-5</v>
      </c>
      <c r="L446" s="1">
        <f t="shared" si="64"/>
        <v>1.633624406237363E-8</v>
      </c>
      <c r="M446" s="1">
        <f t="shared" si="65"/>
        <v>6.6534020820536378E-6</v>
      </c>
      <c r="N446" s="1">
        <f t="shared" si="66"/>
        <v>7.0077093319492615E-8</v>
      </c>
      <c r="O446" s="1">
        <f t="shared" si="67"/>
        <v>2.3147636383694047E-5</v>
      </c>
      <c r="P446" s="1">
        <f t="shared" si="68"/>
        <v>8.730884604579966E-5</v>
      </c>
    </row>
    <row r="447" spans="1:16" x14ac:dyDescent="0.3">
      <c r="A447">
        <v>9.4053910600000001E-4</v>
      </c>
      <c r="B447">
        <v>1.7683798E-5</v>
      </c>
      <c r="C447">
        <v>7.1588645270000001E-3</v>
      </c>
      <c r="D447">
        <v>7.5857658999999998E-5</v>
      </c>
      <c r="E447">
        <v>2.4906174869999999E-2</v>
      </c>
      <c r="F447">
        <v>9.3941766408999997E-2</v>
      </c>
      <c r="G447">
        <f t="shared" si="69"/>
        <v>1.6632303561604589E-8</v>
      </c>
      <c r="H447">
        <f t="shared" si="60"/>
        <v>6.733192042199693E-6</v>
      </c>
      <c r="I447">
        <f t="shared" si="61"/>
        <v>7.134709477911285E-8</v>
      </c>
      <c r="J447">
        <f t="shared" si="62"/>
        <v>2.3425231446109467E-5</v>
      </c>
      <c r="K447">
        <f t="shared" si="63"/>
        <v>8.8355904994381684E-5</v>
      </c>
      <c r="L447" s="1">
        <f t="shared" si="64"/>
        <v>1.6632303561604589E-8</v>
      </c>
      <c r="M447" s="1">
        <f t="shared" si="65"/>
        <v>6.733192042199693E-6</v>
      </c>
      <c r="N447" s="1">
        <f t="shared" si="66"/>
        <v>7.134709477911285E-8</v>
      </c>
      <c r="O447" s="1">
        <f t="shared" si="67"/>
        <v>2.3425231446109467E-5</v>
      </c>
      <c r="P447" s="1">
        <f t="shared" si="68"/>
        <v>8.8355904994381684E-5</v>
      </c>
    </row>
    <row r="448" spans="1:16" x14ac:dyDescent="0.3">
      <c r="A448">
        <v>9.4619930499999997E-4</v>
      </c>
      <c r="B448">
        <v>1.7896574E-5</v>
      </c>
      <c r="C448">
        <v>7.2013745929999998E-3</v>
      </c>
      <c r="D448">
        <v>7.6770395000000006E-5</v>
      </c>
      <c r="E448">
        <v>2.5054070689999999E-2</v>
      </c>
      <c r="F448">
        <v>9.4499624116999997E-2</v>
      </c>
      <c r="G448">
        <f t="shared" si="69"/>
        <v>1.6933725880681069E-8</v>
      </c>
      <c r="H448">
        <f t="shared" si="60"/>
        <v>6.8139356349412573E-6</v>
      </c>
      <c r="I448">
        <f t="shared" si="61"/>
        <v>7.2640094393575478E-8</v>
      </c>
      <c r="J448">
        <f t="shared" si="62"/>
        <v>2.3706144274298871E-5</v>
      </c>
      <c r="K448">
        <f t="shared" si="63"/>
        <v>8.941547866226664E-5</v>
      </c>
      <c r="L448" s="1">
        <f t="shared" si="64"/>
        <v>1.6933725880681069E-8</v>
      </c>
      <c r="M448" s="1">
        <f t="shared" si="65"/>
        <v>6.8139356349412573E-6</v>
      </c>
      <c r="N448" s="1">
        <f t="shared" si="66"/>
        <v>7.2640094393575478E-8</v>
      </c>
      <c r="O448" s="1">
        <f t="shared" si="67"/>
        <v>2.3706144274298871E-5</v>
      </c>
      <c r="P448" s="1">
        <f t="shared" si="68"/>
        <v>8.941547866226664E-5</v>
      </c>
    </row>
    <row r="449" spans="1:16" x14ac:dyDescent="0.3">
      <c r="A449">
        <v>9.51893566E-4</v>
      </c>
      <c r="B449">
        <v>1.8111904999999999E-5</v>
      </c>
      <c r="C449">
        <v>7.244133614E-3</v>
      </c>
      <c r="D449">
        <v>7.7694095000000005E-5</v>
      </c>
      <c r="E449">
        <v>2.5202832654000001E-2</v>
      </c>
      <c r="F449">
        <v>9.5060749255999999E-2</v>
      </c>
      <c r="G449">
        <f t="shared" si="69"/>
        <v>1.724060583750323E-8</v>
      </c>
      <c r="H449">
        <f t="shared" si="60"/>
        <v>6.8956441784109275E-6</v>
      </c>
      <c r="I449">
        <f t="shared" si="61"/>
        <v>7.3956509146692776E-8</v>
      </c>
      <c r="J449">
        <f t="shared" si="62"/>
        <v>2.3990414248317305E-5</v>
      </c>
      <c r="K449">
        <f t="shared" si="63"/>
        <v>9.0487715595925685E-5</v>
      </c>
      <c r="L449" s="1">
        <f t="shared" si="64"/>
        <v>1.724060583750323E-8</v>
      </c>
      <c r="M449" s="1">
        <f t="shared" si="65"/>
        <v>6.8956441784109275E-6</v>
      </c>
      <c r="N449" s="1">
        <f t="shared" si="66"/>
        <v>7.3956509146692776E-8</v>
      </c>
      <c r="O449" s="1">
        <f t="shared" si="67"/>
        <v>2.3990414248317305E-5</v>
      </c>
      <c r="P449" s="1">
        <f t="shared" si="68"/>
        <v>9.0487715595925685E-5</v>
      </c>
    </row>
    <row r="450" spans="1:16" x14ac:dyDescent="0.3">
      <c r="A450">
        <v>9.5762209600000004E-4</v>
      </c>
      <c r="B450">
        <v>1.8329821999999999E-5</v>
      </c>
      <c r="C450">
        <v>7.2871430069999998E-3</v>
      </c>
      <c r="D450">
        <v>7.8628890999999997E-5</v>
      </c>
      <c r="E450">
        <v>2.5352465687E-2</v>
      </c>
      <c r="F450">
        <v>9.5625160415999999E-2</v>
      </c>
      <c r="G450">
        <f t="shared" si="69"/>
        <v>1.7553042562946913E-8</v>
      </c>
      <c r="H450">
        <f t="shared" ref="H450:H513" si="70">ABS(A450*C450)</f>
        <v>6.9783291602150825E-6</v>
      </c>
      <c r="I450">
        <f t="shared" ref="I450:I513" si="71">ABS(A450*D450)</f>
        <v>7.5296763405575538E-8</v>
      </c>
      <c r="J450">
        <f t="shared" ref="J450:J513" si="72">ABS(A450*E450)</f>
        <v>2.427808132995302E-5</v>
      </c>
      <c r="K450">
        <f t="shared" ref="K450:K513" si="73">ABS(A450*F450)</f>
        <v>9.1572766547906161E-5</v>
      </c>
      <c r="L450" s="1">
        <f t="shared" ref="L450:L513" si="74">A450*B450</f>
        <v>1.7553042562946913E-8</v>
      </c>
      <c r="M450" s="1">
        <f t="shared" ref="M450:M513" si="75">A450*C450</f>
        <v>6.9783291602150825E-6</v>
      </c>
      <c r="N450" s="1">
        <f t="shared" ref="N450:N513" si="76">A450*D450</f>
        <v>7.5296763405575538E-8</v>
      </c>
      <c r="O450" s="1">
        <f t="shared" ref="O450:O513" si="77">A450*E450</f>
        <v>2.427808132995302E-5</v>
      </c>
      <c r="P450" s="1">
        <f t="shared" ref="P450:P513" si="78">A450*F450</f>
        <v>9.1572766547906161E-5</v>
      </c>
    </row>
    <row r="451" spans="1:16" x14ac:dyDescent="0.3">
      <c r="A451">
        <v>9.6338510000000001E-4</v>
      </c>
      <c r="B451">
        <v>1.8550357E-5</v>
      </c>
      <c r="C451">
        <v>7.3304041950000001E-3</v>
      </c>
      <c r="D451">
        <v>7.9574914000000001E-5</v>
      </c>
      <c r="E451">
        <v>2.5502974743E-2</v>
      </c>
      <c r="F451">
        <v>9.6192876289000001E-2</v>
      </c>
      <c r="G451">
        <f t="shared" ref="G451:G514" si="79">ABS(A451*B451)</f>
        <v>1.7871137533480702E-8</v>
      </c>
      <c r="H451">
        <f t="shared" si="70"/>
        <v>7.0620021784404948E-6</v>
      </c>
      <c r="I451">
        <f t="shared" si="71"/>
        <v>7.6661286481381403E-8</v>
      </c>
      <c r="J451">
        <f t="shared" si="72"/>
        <v>2.4569185873082528E-5</v>
      </c>
      <c r="K451">
        <f t="shared" si="73"/>
        <v>9.267078374296589E-5</v>
      </c>
      <c r="L451" s="1">
        <f t="shared" si="74"/>
        <v>1.7871137533480702E-8</v>
      </c>
      <c r="M451" s="1">
        <f t="shared" si="75"/>
        <v>7.0620021784404948E-6</v>
      </c>
      <c r="N451" s="1">
        <f t="shared" si="76"/>
        <v>7.6661286481381403E-8</v>
      </c>
      <c r="O451" s="1">
        <f t="shared" si="77"/>
        <v>2.4569185873082528E-5</v>
      </c>
      <c r="P451" s="1">
        <f t="shared" si="78"/>
        <v>9.267078374296589E-5</v>
      </c>
    </row>
    <row r="452" spans="1:16" x14ac:dyDescent="0.3">
      <c r="A452">
        <v>9.6918278699999996E-4</v>
      </c>
      <c r="B452">
        <v>1.8773541000000001E-5</v>
      </c>
      <c r="C452">
        <v>7.3739186089999999E-3</v>
      </c>
      <c r="D452">
        <v>8.0532300000000001E-5</v>
      </c>
      <c r="E452">
        <v>2.5654364799000001E-2</v>
      </c>
      <c r="F452">
        <v>9.6763915662000002E-2</v>
      </c>
      <c r="G452">
        <f t="shared" si="79"/>
        <v>1.8194992788238768E-8</v>
      </c>
      <c r="H452">
        <f t="shared" si="70"/>
        <v>7.1466749885817829E-6</v>
      </c>
      <c r="I452">
        <f t="shared" si="71"/>
        <v>7.8050518957520097E-8</v>
      </c>
      <c r="J452">
        <f t="shared" si="72"/>
        <v>2.4863768774609516E-5</v>
      </c>
      <c r="K452">
        <f t="shared" si="73"/>
        <v>9.3781921462330107E-5</v>
      </c>
      <c r="L452" s="1">
        <f t="shared" si="74"/>
        <v>1.8194992788238768E-8</v>
      </c>
      <c r="M452" s="1">
        <f t="shared" si="75"/>
        <v>7.1466749885817829E-6</v>
      </c>
      <c r="N452" s="1">
        <f t="shared" si="76"/>
        <v>7.8050518957520097E-8</v>
      </c>
      <c r="O452" s="1">
        <f t="shared" si="77"/>
        <v>2.4863768774609516E-5</v>
      </c>
      <c r="P452" s="1">
        <f t="shared" si="78"/>
        <v>9.3781921462330107E-5</v>
      </c>
    </row>
    <row r="453" spans="1:16" x14ac:dyDescent="0.3">
      <c r="A453">
        <v>9.7501536400000004E-4</v>
      </c>
      <c r="B453">
        <v>1.8999405999999999E-5</v>
      </c>
      <c r="C453">
        <v>7.4176876870000004E-3</v>
      </c>
      <c r="D453">
        <v>8.1501184000000001E-5</v>
      </c>
      <c r="E453">
        <v>2.5806640860999999E-2</v>
      </c>
      <c r="F453">
        <v>9.7338297426999995E-2</v>
      </c>
      <c r="G453">
        <f t="shared" si="79"/>
        <v>1.8524712756873784E-8</v>
      </c>
      <c r="H453">
        <f t="shared" si="70"/>
        <v>7.2323594601786235E-6</v>
      </c>
      <c r="I453">
        <f t="shared" si="71"/>
        <v>7.9464906584190981E-8</v>
      </c>
      <c r="J453">
        <f t="shared" si="72"/>
        <v>2.5161871332705188E-5</v>
      </c>
      <c r="K453">
        <f t="shared" si="73"/>
        <v>9.490633549692667E-5</v>
      </c>
      <c r="L453" s="1">
        <f t="shared" si="74"/>
        <v>1.8524712756873784E-8</v>
      </c>
      <c r="M453" s="1">
        <f t="shared" si="75"/>
        <v>7.2323594601786235E-6</v>
      </c>
      <c r="N453" s="1">
        <f t="shared" si="76"/>
        <v>7.9464906584190981E-8</v>
      </c>
      <c r="O453" s="1">
        <f t="shared" si="77"/>
        <v>2.5161871332705188E-5</v>
      </c>
      <c r="P453" s="1">
        <f t="shared" si="78"/>
        <v>9.490633549692667E-5</v>
      </c>
    </row>
    <row r="454" spans="1:16" x14ac:dyDescent="0.3">
      <c r="A454">
        <v>9.8088304099999994E-4</v>
      </c>
      <c r="B454">
        <v>1.9227983E-5</v>
      </c>
      <c r="C454">
        <v>7.4617128770000001E-3</v>
      </c>
      <c r="D454">
        <v>8.2481705E-5</v>
      </c>
      <c r="E454">
        <v>2.5959807961999998E-2</v>
      </c>
      <c r="F454">
        <v>9.7916040571999999E-2</v>
      </c>
      <c r="G454">
        <f t="shared" si="79"/>
        <v>1.8860402437336303E-8</v>
      </c>
      <c r="H454">
        <f t="shared" si="70"/>
        <v>7.3190676178606182E-6</v>
      </c>
      <c r="I454">
        <f t="shared" si="71"/>
        <v>8.0904905627264897E-8</v>
      </c>
      <c r="J454">
        <f t="shared" si="72"/>
        <v>2.5463535377542568E-5</v>
      </c>
      <c r="K454">
        <f t="shared" si="73"/>
        <v>9.6044183638942734E-5</v>
      </c>
      <c r="L454" s="1">
        <f t="shared" si="74"/>
        <v>1.8860402437336303E-8</v>
      </c>
      <c r="M454" s="1">
        <f t="shared" si="75"/>
        <v>7.3190676178606182E-6</v>
      </c>
      <c r="N454" s="1">
        <f t="shared" si="76"/>
        <v>8.0904905627264897E-8</v>
      </c>
      <c r="O454" s="1">
        <f t="shared" si="77"/>
        <v>2.5463535377542568E-5</v>
      </c>
      <c r="P454" s="1">
        <f t="shared" si="78"/>
        <v>9.6044183638942734E-5</v>
      </c>
    </row>
    <row r="455" spans="1:16" x14ac:dyDescent="0.3">
      <c r="A455">
        <v>9.8678603100000001E-4</v>
      </c>
      <c r="B455">
        <v>1.9459304999999999E-5</v>
      </c>
      <c r="C455">
        <v>7.5059956310000002E-3</v>
      </c>
      <c r="D455">
        <v>8.3474002E-5</v>
      </c>
      <c r="E455">
        <v>2.6113871159000001E-2</v>
      </c>
      <c r="F455">
        <v>9.8497164188999994E-2</v>
      </c>
      <c r="G455">
        <f t="shared" si="79"/>
        <v>1.9202170346968455E-8</v>
      </c>
      <c r="H455">
        <f t="shared" si="70"/>
        <v>7.4068116374178309E-6</v>
      </c>
      <c r="I455">
        <f t="shared" si="71"/>
        <v>8.2370979125266068E-8</v>
      </c>
      <c r="J455">
        <f t="shared" si="72"/>
        <v>2.5768803275034981E-5</v>
      </c>
      <c r="K455">
        <f t="shared" si="73"/>
        <v>9.7195625714818643E-5</v>
      </c>
      <c r="L455" s="1">
        <f t="shared" si="74"/>
        <v>1.9202170346968455E-8</v>
      </c>
      <c r="M455" s="1">
        <f t="shared" si="75"/>
        <v>7.4068116374178309E-6</v>
      </c>
      <c r="N455" s="1">
        <f t="shared" si="76"/>
        <v>8.2370979125266068E-8</v>
      </c>
      <c r="O455" s="1">
        <f t="shared" si="77"/>
        <v>2.5768803275034981E-5</v>
      </c>
      <c r="P455" s="1">
        <f t="shared" si="78"/>
        <v>9.7195625714818643E-5</v>
      </c>
    </row>
    <row r="456" spans="1:16" x14ac:dyDescent="0.3">
      <c r="A456">
        <v>9.9272454499999994E-4</v>
      </c>
      <c r="B456">
        <v>1.9693405000000001E-5</v>
      </c>
      <c r="C456">
        <v>7.5505374110000001E-3</v>
      </c>
      <c r="D456">
        <v>8.4478216000000004E-5</v>
      </c>
      <c r="E456">
        <v>2.6268835539000002E-2</v>
      </c>
      <c r="F456">
        <v>9.9081687469999999E-2</v>
      </c>
      <c r="G456">
        <f t="shared" si="79"/>
        <v>1.9550126518125723E-8</v>
      </c>
      <c r="H456">
        <f t="shared" si="70"/>
        <v>7.495603815840453E-6</v>
      </c>
      <c r="I456">
        <f t="shared" si="71"/>
        <v>8.3863598541011722E-8</v>
      </c>
      <c r="J456">
        <f t="shared" si="72"/>
        <v>2.6077717808133605E-5</v>
      </c>
      <c r="K456">
        <f t="shared" si="73"/>
        <v>9.8360823111487945E-5</v>
      </c>
      <c r="L456" s="1">
        <f t="shared" si="74"/>
        <v>1.9550126518125723E-8</v>
      </c>
      <c r="M456" s="1">
        <f t="shared" si="75"/>
        <v>7.495603815840453E-6</v>
      </c>
      <c r="N456" s="1">
        <f t="shared" si="76"/>
        <v>8.3863598541011722E-8</v>
      </c>
      <c r="O456" s="1">
        <f t="shared" si="77"/>
        <v>2.6077717808133605E-5</v>
      </c>
      <c r="P456" s="1">
        <f t="shared" si="78"/>
        <v>9.8360823111487945E-5</v>
      </c>
    </row>
    <row r="457" spans="1:16" x14ac:dyDescent="0.3">
      <c r="A457">
        <v>9.9869879699999997E-4</v>
      </c>
      <c r="B457">
        <v>1.9930317000000001E-5</v>
      </c>
      <c r="C457">
        <v>7.5953396880000003E-3</v>
      </c>
      <c r="D457">
        <v>8.5494489000000003E-5</v>
      </c>
      <c r="E457">
        <v>2.6424706214000001E-2</v>
      </c>
      <c r="F457">
        <v>9.9669629708999993E-2</v>
      </c>
      <c r="G457">
        <f t="shared" si="79"/>
        <v>1.9904383611728651E-8</v>
      </c>
      <c r="H457">
        <f t="shared" si="70"/>
        <v>7.5854566092119557E-6</v>
      </c>
      <c r="I457">
        <f t="shared" si="71"/>
        <v>8.5383243314429733E-8</v>
      </c>
      <c r="J457">
        <f t="shared" si="72"/>
        <v>2.6390322307000225E-5</v>
      </c>
      <c r="K457">
        <f t="shared" si="73"/>
        <v>9.9539939287813744E-5</v>
      </c>
      <c r="L457" s="1">
        <f t="shared" si="74"/>
        <v>1.9904383611728651E-8</v>
      </c>
      <c r="M457" s="1">
        <f t="shared" si="75"/>
        <v>7.5854566092119557E-6</v>
      </c>
      <c r="N457" s="1">
        <f t="shared" si="76"/>
        <v>8.5383243314429733E-8</v>
      </c>
      <c r="O457" s="1">
        <f t="shared" si="77"/>
        <v>2.6390322307000225E-5</v>
      </c>
      <c r="P457" s="1">
        <f t="shared" si="78"/>
        <v>9.9539939287813744E-5</v>
      </c>
    </row>
    <row r="458" spans="1:16" x14ac:dyDescent="0.3">
      <c r="A458">
        <v>1.0047090020000001E-3</v>
      </c>
      <c r="B458">
        <v>2.0170074000000001E-5</v>
      </c>
      <c r="C458">
        <v>7.6404039369999998E-3</v>
      </c>
      <c r="D458">
        <v>8.6522966999999994E-5</v>
      </c>
      <c r="E458">
        <v>2.6581488322E-2</v>
      </c>
      <c r="F458">
        <v>0.10026101030200001</v>
      </c>
      <c r="G458">
        <f t="shared" si="79"/>
        <v>2.0265054918806152E-8</v>
      </c>
      <c r="H458">
        <f t="shared" si="70"/>
        <v>7.6763826144201416E-6</v>
      </c>
      <c r="I458">
        <f t="shared" si="71"/>
        <v>8.6930403824648941E-8</v>
      </c>
      <c r="J458">
        <f t="shared" si="72"/>
        <v>2.6706660603671278E-5</v>
      </c>
      <c r="K458">
        <f t="shared" si="73"/>
        <v>1.0073313960003415E-4</v>
      </c>
      <c r="L458" s="1">
        <f t="shared" si="74"/>
        <v>2.0265054918806152E-8</v>
      </c>
      <c r="M458" s="1">
        <f t="shared" si="75"/>
        <v>7.6763826144201416E-6</v>
      </c>
      <c r="N458" s="1">
        <f t="shared" si="76"/>
        <v>8.6930403824648941E-8</v>
      </c>
      <c r="O458" s="1">
        <f t="shared" si="77"/>
        <v>2.6706660603671278E-5</v>
      </c>
      <c r="P458" s="1">
        <f t="shared" si="78"/>
        <v>1.0073313960003415E-4</v>
      </c>
    </row>
    <row r="459" spans="1:16" x14ac:dyDescent="0.3">
      <c r="A459">
        <v>1.0107553769999999E-3</v>
      </c>
      <c r="B459">
        <v>2.0412709E-5</v>
      </c>
      <c r="C459">
        <v>7.6857316449999999E-3</v>
      </c>
      <c r="D459">
        <v>8.7563794E-5</v>
      </c>
      <c r="E459">
        <v>2.6739187032000001E-2</v>
      </c>
      <c r="F459">
        <v>0.10085584874799999</v>
      </c>
      <c r="G459">
        <f t="shared" si="79"/>
        <v>2.0632255380886292E-8</v>
      </c>
      <c r="H459">
        <f t="shared" si="70"/>
        <v>7.768394586362805E-6</v>
      </c>
      <c r="I459">
        <f t="shared" si="71"/>
        <v>8.8505575616020333E-8</v>
      </c>
      <c r="J459">
        <f t="shared" si="72"/>
        <v>2.702677706920267E-5</v>
      </c>
      <c r="K459">
        <f t="shared" si="73"/>
        <v>1.0194059142393971E-4</v>
      </c>
      <c r="L459" s="1">
        <f t="shared" si="74"/>
        <v>2.0632255380886292E-8</v>
      </c>
      <c r="M459" s="1">
        <f t="shared" si="75"/>
        <v>7.768394586362805E-6</v>
      </c>
      <c r="N459" s="1">
        <f t="shared" si="76"/>
        <v>8.8505575616020333E-8</v>
      </c>
      <c r="O459" s="1">
        <f t="shared" si="77"/>
        <v>2.702677706920267E-5</v>
      </c>
      <c r="P459" s="1">
        <f t="shared" si="78"/>
        <v>1.0194059142393971E-4</v>
      </c>
    </row>
    <row r="460" spans="1:16" x14ac:dyDescent="0.3">
      <c r="A460">
        <v>1.016838139E-3</v>
      </c>
      <c r="B460">
        <v>2.0658258E-5</v>
      </c>
      <c r="C460">
        <v>7.731324304E-3</v>
      </c>
      <c r="D460">
        <v>8.8617120000000004E-5</v>
      </c>
      <c r="E460">
        <v>2.6897807536999999E-2</v>
      </c>
      <c r="F460">
        <v>0.10145416465</v>
      </c>
      <c r="G460">
        <f t="shared" si="79"/>
        <v>2.1006104619701864E-8</v>
      </c>
      <c r="H460">
        <f t="shared" si="70"/>
        <v>7.8615054172848297E-6</v>
      </c>
      <c r="I460">
        <f t="shared" si="71"/>
        <v>9.0109267384339683E-8</v>
      </c>
      <c r="J460">
        <f t="shared" si="72"/>
        <v>2.7350716559103253E-5</v>
      </c>
      <c r="K460">
        <f t="shared" si="73"/>
        <v>1.0316246397650558E-4</v>
      </c>
      <c r="L460" s="1">
        <f t="shared" si="74"/>
        <v>2.1006104619701864E-8</v>
      </c>
      <c r="M460" s="1">
        <f t="shared" si="75"/>
        <v>7.8615054172848297E-6</v>
      </c>
      <c r="N460" s="1">
        <f t="shared" si="76"/>
        <v>9.0109267384339683E-8</v>
      </c>
      <c r="O460" s="1">
        <f t="shared" si="77"/>
        <v>2.7350716559103253E-5</v>
      </c>
      <c r="P460" s="1">
        <f t="shared" si="78"/>
        <v>1.0316246397650558E-4</v>
      </c>
    </row>
    <row r="461" spans="1:16" x14ac:dyDescent="0.3">
      <c r="A461">
        <v>1.022957508E-3</v>
      </c>
      <c r="B461">
        <v>2.0906756000000001E-5</v>
      </c>
      <c r="C461">
        <v>7.7771834140000001E-3</v>
      </c>
      <c r="D461">
        <v>8.9683092999999996E-5</v>
      </c>
      <c r="E461">
        <v>2.7057355057999999E-2</v>
      </c>
      <c r="F461">
        <v>0.102055977713</v>
      </c>
      <c r="G461">
        <f t="shared" si="79"/>
        <v>2.1386723018124049E-8</v>
      </c>
      <c r="H461">
        <f t="shared" si="70"/>
        <v>7.955728164444373E-6</v>
      </c>
      <c r="I461">
        <f t="shared" si="71"/>
        <v>9.1741993325012249E-8</v>
      </c>
      <c r="J461">
        <f t="shared" si="72"/>
        <v>2.7678524503202875E-5</v>
      </c>
      <c r="K461">
        <f t="shared" si="73"/>
        <v>1.0439892863779402E-4</v>
      </c>
      <c r="L461" s="1">
        <f t="shared" si="74"/>
        <v>2.1386723018124049E-8</v>
      </c>
      <c r="M461" s="1">
        <f t="shared" si="75"/>
        <v>7.955728164444373E-6</v>
      </c>
      <c r="N461" s="1">
        <f t="shared" si="76"/>
        <v>9.1741993325012249E-8</v>
      </c>
      <c r="O461" s="1">
        <f t="shared" si="77"/>
        <v>2.7678524503202875E-5</v>
      </c>
      <c r="P461" s="1">
        <f t="shared" si="78"/>
        <v>1.0439892863779402E-4</v>
      </c>
    </row>
    <row r="462" spans="1:16" x14ac:dyDescent="0.3">
      <c r="A462">
        <v>1.0291137029999999E-3</v>
      </c>
      <c r="B462">
        <v>2.1158237000000001E-5</v>
      </c>
      <c r="C462">
        <v>7.8233104850000002E-3</v>
      </c>
      <c r="D462">
        <v>9.0761866000000003E-5</v>
      </c>
      <c r="E462">
        <v>2.7217834844000002E-2</v>
      </c>
      <c r="F462">
        <v>0.102661307748</v>
      </c>
      <c r="G462">
        <f t="shared" si="79"/>
        <v>2.1774231628021611E-8</v>
      </c>
      <c r="H462">
        <f t="shared" si="70"/>
        <v>8.0510760229370754E-6</v>
      </c>
      <c r="I462">
        <f t="shared" si="71"/>
        <v>9.3404280010449796E-8</v>
      </c>
      <c r="J462">
        <f t="shared" si="72"/>
        <v>2.8010246803951267E-5</v>
      </c>
      <c r="K462">
        <f t="shared" si="73"/>
        <v>1.0565015857136686E-4</v>
      </c>
      <c r="L462" s="1">
        <f t="shared" si="74"/>
        <v>2.1774231628021611E-8</v>
      </c>
      <c r="M462" s="1">
        <f t="shared" si="75"/>
        <v>8.0510760229370754E-6</v>
      </c>
      <c r="N462" s="1">
        <f t="shared" si="76"/>
        <v>9.3404280010449796E-8</v>
      </c>
      <c r="O462" s="1">
        <f t="shared" si="77"/>
        <v>2.8010246803951267E-5</v>
      </c>
      <c r="P462" s="1">
        <f t="shared" si="78"/>
        <v>1.0565015857136686E-4</v>
      </c>
    </row>
    <row r="463" spans="1:16" x14ac:dyDescent="0.3">
      <c r="A463">
        <v>1.0353069460000001E-3</v>
      </c>
      <c r="B463">
        <v>2.1412738E-5</v>
      </c>
      <c r="C463">
        <v>7.8697070330000004E-3</v>
      </c>
      <c r="D463">
        <v>9.1853591E-5</v>
      </c>
      <c r="E463">
        <v>2.7379252172000001E-2</v>
      </c>
      <c r="F463">
        <v>0.103270174669</v>
      </c>
      <c r="G463">
        <f t="shared" si="79"/>
        <v>2.2168756384278149E-8</v>
      </c>
      <c r="H463">
        <f t="shared" si="70"/>
        <v>8.147562354249952E-6</v>
      </c>
      <c r="I463">
        <f t="shared" si="71"/>
        <v>9.5096660777343092E-8</v>
      </c>
      <c r="J463">
        <f t="shared" si="72"/>
        <v>2.834592994995719E-5</v>
      </c>
      <c r="K463">
        <f t="shared" si="73"/>
        <v>1.0691632914944895E-4</v>
      </c>
      <c r="L463" s="1">
        <f t="shared" si="74"/>
        <v>2.2168756384278149E-8</v>
      </c>
      <c r="M463" s="1">
        <f t="shared" si="75"/>
        <v>8.147562354249952E-6</v>
      </c>
      <c r="N463" s="1">
        <f t="shared" si="76"/>
        <v>9.5096660777343092E-8</v>
      </c>
      <c r="O463" s="1">
        <f t="shared" si="77"/>
        <v>2.834592994995719E-5</v>
      </c>
      <c r="P463" s="1">
        <f t="shared" si="78"/>
        <v>1.0691632914944895E-4</v>
      </c>
    </row>
    <row r="464" spans="1:16" x14ac:dyDescent="0.3">
      <c r="A464">
        <v>1.041537461E-3</v>
      </c>
      <c r="B464">
        <v>2.1670293999999998E-5</v>
      </c>
      <c r="C464">
        <v>7.9163745820000006E-3</v>
      </c>
      <c r="D464">
        <v>9.2958423000000004E-5</v>
      </c>
      <c r="E464">
        <v>2.7541612346E-2</v>
      </c>
      <c r="F464">
        <v>0.10388259849500001</v>
      </c>
      <c r="G464">
        <f t="shared" si="79"/>
        <v>2.2570422991883534E-8</v>
      </c>
      <c r="H464">
        <f t="shared" si="70"/>
        <v>8.2452006824612171E-6</v>
      </c>
      <c r="I464">
        <f t="shared" si="71"/>
        <v>9.6819679869984009E-8</v>
      </c>
      <c r="J464">
        <f t="shared" si="72"/>
        <v>2.8685620994699094E-5</v>
      </c>
      <c r="K464">
        <f t="shared" si="73"/>
        <v>1.0819761787856473E-4</v>
      </c>
      <c r="L464" s="1">
        <f t="shared" si="74"/>
        <v>2.2570422991883534E-8</v>
      </c>
      <c r="M464" s="1">
        <f t="shared" si="75"/>
        <v>8.2452006824612171E-6</v>
      </c>
      <c r="N464" s="1">
        <f t="shared" si="76"/>
        <v>9.6819679869984009E-8</v>
      </c>
      <c r="O464" s="1">
        <f t="shared" si="77"/>
        <v>2.8685620994699094E-5</v>
      </c>
      <c r="P464" s="1">
        <f t="shared" si="78"/>
        <v>1.0819761787856473E-4</v>
      </c>
    </row>
    <row r="465" spans="1:16" x14ac:dyDescent="0.3">
      <c r="A465">
        <v>1.047805471E-3</v>
      </c>
      <c r="B465">
        <v>2.1930943000000001E-5</v>
      </c>
      <c r="C465">
        <v>7.9633146660000008E-3</v>
      </c>
      <c r="D465">
        <v>9.4076521000000004E-5</v>
      </c>
      <c r="E465">
        <v>2.7704920699000001E-2</v>
      </c>
      <c r="F465">
        <v>0.104498599351</v>
      </c>
      <c r="G465">
        <f t="shared" si="79"/>
        <v>2.2979362059589155E-8</v>
      </c>
      <c r="H465">
        <f t="shared" si="70"/>
        <v>8.344004674329339E-6</v>
      </c>
      <c r="I465">
        <f t="shared" si="71"/>
        <v>9.8573893396446401E-8</v>
      </c>
      <c r="J465">
        <f t="shared" si="72"/>
        <v>2.9029367482033345E-5</v>
      </c>
      <c r="K465">
        <f t="shared" si="73"/>
        <v>1.0949420411181486E-4</v>
      </c>
      <c r="L465" s="1">
        <f t="shared" si="74"/>
        <v>2.2979362059589155E-8</v>
      </c>
      <c r="M465" s="1">
        <f t="shared" si="75"/>
        <v>8.344004674329339E-6</v>
      </c>
      <c r="N465" s="1">
        <f t="shared" si="76"/>
        <v>9.8573893396446401E-8</v>
      </c>
      <c r="O465" s="1">
        <f t="shared" si="77"/>
        <v>2.9029367482033345E-5</v>
      </c>
      <c r="P465" s="1">
        <f t="shared" si="78"/>
        <v>1.0949420411181486E-4</v>
      </c>
    </row>
    <row r="466" spans="1:16" x14ac:dyDescent="0.3">
      <c r="A466">
        <v>1.054111202E-3</v>
      </c>
      <c r="B466">
        <v>2.2194721E-5</v>
      </c>
      <c r="C466">
        <v>8.0105288239999996E-3</v>
      </c>
      <c r="D466">
        <v>9.5208040999999999E-5</v>
      </c>
      <c r="E466">
        <v>2.786918259E-2</v>
      </c>
      <c r="F466">
        <v>0.105118197469</v>
      </c>
      <c r="G466">
        <f t="shared" si="79"/>
        <v>2.3395704031364642E-8</v>
      </c>
      <c r="H466">
        <f t="shared" si="70"/>
        <v>8.4439881673222866E-6</v>
      </c>
      <c r="I466">
        <f t="shared" si="71"/>
        <v>1.0035986253857528E-7</v>
      </c>
      <c r="J466">
        <f t="shared" si="72"/>
        <v>2.9377217558702373E-5</v>
      </c>
      <c r="K466">
        <f t="shared" si="73"/>
        <v>1.1080626948612096E-4</v>
      </c>
      <c r="L466" s="1">
        <f t="shared" si="74"/>
        <v>2.3395704031364642E-8</v>
      </c>
      <c r="M466" s="1">
        <f t="shared" si="75"/>
        <v>8.4439881673222866E-6</v>
      </c>
      <c r="N466" s="1">
        <f t="shared" si="76"/>
        <v>1.0035986253857528E-7</v>
      </c>
      <c r="O466" s="1">
        <f t="shared" si="77"/>
        <v>2.9377217558702373E-5</v>
      </c>
      <c r="P466" s="1">
        <f t="shared" si="78"/>
        <v>1.1080626948612096E-4</v>
      </c>
    </row>
    <row r="467" spans="1:16" x14ac:dyDescent="0.3">
      <c r="A467">
        <v>1.0604548809999999E-3</v>
      </c>
      <c r="B467">
        <v>2.2461665E-5</v>
      </c>
      <c r="C467">
        <v>8.0580186060000003E-3</v>
      </c>
      <c r="D467">
        <v>9.6353146000000003E-5</v>
      </c>
      <c r="E467">
        <v>2.8034403409E-2</v>
      </c>
      <c r="F467">
        <v>0.10574141318499999</v>
      </c>
      <c r="G467">
        <f t="shared" si="79"/>
        <v>2.3819582284636862E-8</v>
      </c>
      <c r="H467">
        <f t="shared" si="70"/>
        <v>8.5451651619215152E-6</v>
      </c>
      <c r="I467">
        <f t="shared" si="71"/>
        <v>1.0217816397540562E-7</v>
      </c>
      <c r="J467">
        <f t="shared" si="72"/>
        <v>2.9729219930997086E-5</v>
      </c>
      <c r="K467">
        <f t="shared" si="73"/>
        <v>1.1213399773587099E-4</v>
      </c>
      <c r="L467" s="1">
        <f t="shared" si="74"/>
        <v>2.3819582284636862E-8</v>
      </c>
      <c r="M467" s="1">
        <f t="shared" si="75"/>
        <v>8.5451651619215152E-6</v>
      </c>
      <c r="N467" s="1">
        <f t="shared" si="76"/>
        <v>1.0217816397540562E-7</v>
      </c>
      <c r="O467" s="1">
        <f t="shared" si="77"/>
        <v>2.9729219930997086E-5</v>
      </c>
      <c r="P467" s="1">
        <f t="shared" si="78"/>
        <v>1.1213399773587099E-4</v>
      </c>
    </row>
    <row r="468" spans="1:16" x14ac:dyDescent="0.3">
      <c r="A468">
        <v>1.0668367369999999E-3</v>
      </c>
      <c r="B468">
        <v>2.2731814E-5</v>
      </c>
      <c r="C468">
        <v>8.1057855680000002E-3</v>
      </c>
      <c r="D468">
        <v>9.7511996999999996E-5</v>
      </c>
      <c r="E468">
        <v>2.8200588570999999E-2</v>
      </c>
      <c r="F468">
        <v>0.10636826694400001</v>
      </c>
      <c r="G468">
        <f t="shared" si="79"/>
        <v>2.4251134273850916E-8</v>
      </c>
      <c r="H468">
        <f t="shared" si="70"/>
        <v>8.6475498261868113E-6</v>
      </c>
      <c r="I468">
        <f t="shared" si="71"/>
        <v>1.0402938069783377E-7</v>
      </c>
      <c r="J468">
        <f t="shared" si="72"/>
        <v>3.008542389256513E-5</v>
      </c>
      <c r="K468">
        <f t="shared" si="73"/>
        <v>1.1347757482688192E-4</v>
      </c>
      <c r="L468" s="1">
        <f t="shared" si="74"/>
        <v>2.4251134273850916E-8</v>
      </c>
      <c r="M468" s="1">
        <f t="shared" si="75"/>
        <v>8.6475498261868113E-6</v>
      </c>
      <c r="N468" s="1">
        <f t="shared" si="76"/>
        <v>1.0402938069783377E-7</v>
      </c>
      <c r="O468" s="1">
        <f t="shared" si="77"/>
        <v>3.008542389256513E-5</v>
      </c>
      <c r="P468" s="1">
        <f t="shared" si="78"/>
        <v>1.1347757482688192E-4</v>
      </c>
    </row>
    <row r="469" spans="1:16" x14ac:dyDescent="0.3">
      <c r="A469">
        <v>1.073256999E-3</v>
      </c>
      <c r="B469">
        <v>2.3005206000000001E-5</v>
      </c>
      <c r="C469">
        <v>8.1538312750000005E-3</v>
      </c>
      <c r="D469">
        <v>9.8684758999999995E-5</v>
      </c>
      <c r="E469">
        <v>2.8367743522E-2</v>
      </c>
      <c r="F469">
        <v>0.106998779297</v>
      </c>
      <c r="G469">
        <f t="shared" si="79"/>
        <v>2.4690498352936796E-8</v>
      </c>
      <c r="H469">
        <f t="shared" si="70"/>
        <v>8.7511564845588447E-6</v>
      </c>
      <c r="I469">
        <f t="shared" si="71"/>
        <v>1.0591410829137823E-7</v>
      </c>
      <c r="J469">
        <f t="shared" si="72"/>
        <v>3.0445879280823411E-5</v>
      </c>
      <c r="K469">
        <f t="shared" si="73"/>
        <v>1.1483718876496155E-4</v>
      </c>
      <c r="L469" s="1">
        <f t="shared" si="74"/>
        <v>2.4690498352936796E-8</v>
      </c>
      <c r="M469" s="1">
        <f t="shared" si="75"/>
        <v>8.7511564845588447E-6</v>
      </c>
      <c r="N469" s="1">
        <f t="shared" si="76"/>
        <v>1.0591410829137823E-7</v>
      </c>
      <c r="O469" s="1">
        <f t="shared" si="77"/>
        <v>3.0445879280823411E-5</v>
      </c>
      <c r="P469" s="1">
        <f t="shared" si="78"/>
        <v>1.1483718876496155E-4</v>
      </c>
    </row>
    <row r="470" spans="1:16" x14ac:dyDescent="0.3">
      <c r="A470">
        <v>1.0797158980000001E-3</v>
      </c>
      <c r="B470">
        <v>2.328188E-5</v>
      </c>
      <c r="C470">
        <v>8.2021573019999995E-3</v>
      </c>
      <c r="D470">
        <v>9.9871598999999998E-5</v>
      </c>
      <c r="E470">
        <v>2.8535873736E-2</v>
      </c>
      <c r="F470">
        <v>0.107632970903</v>
      </c>
      <c r="G470">
        <f t="shared" si="79"/>
        <v>2.5137815971328243E-8</v>
      </c>
      <c r="H470">
        <f t="shared" si="70"/>
        <v>8.8559996368661873E-6</v>
      </c>
      <c r="I470">
        <f t="shared" si="71"/>
        <v>1.078329531989809E-7</v>
      </c>
      <c r="J470">
        <f t="shared" si="72"/>
        <v>3.0810636536079859E-5</v>
      </c>
      <c r="K470">
        <f t="shared" si="73"/>
        <v>1.1621302983294053E-4</v>
      </c>
      <c r="L470" s="1">
        <f t="shared" si="74"/>
        <v>2.5137815971328243E-8</v>
      </c>
      <c r="M470" s="1">
        <f t="shared" si="75"/>
        <v>8.8559996368661873E-6</v>
      </c>
      <c r="N470" s="1">
        <f t="shared" si="76"/>
        <v>1.078329531989809E-7</v>
      </c>
      <c r="O470" s="1">
        <f t="shared" si="77"/>
        <v>3.0810636536079859E-5</v>
      </c>
      <c r="P470" s="1">
        <f t="shared" si="78"/>
        <v>1.1621302983294053E-4</v>
      </c>
    </row>
    <row r="471" spans="1:16" x14ac:dyDescent="0.3">
      <c r="A471">
        <v>1.0862136670000001E-3</v>
      </c>
      <c r="B471">
        <v>2.3561874000000001E-5</v>
      </c>
      <c r="C471">
        <v>8.2507652279999993E-3</v>
      </c>
      <c r="D471">
        <v>1.01072685E-4</v>
      </c>
      <c r="E471">
        <v>2.8704984714000001E-2</v>
      </c>
      <c r="F471">
        <v>0.10827086252900001</v>
      </c>
      <c r="G471">
        <f t="shared" si="79"/>
        <v>2.5593229558931962E-8</v>
      </c>
      <c r="H471">
        <f t="shared" si="70"/>
        <v>8.9620939538619718E-6</v>
      </c>
      <c r="I471">
        <f t="shared" si="71"/>
        <v>1.097865318073859E-7</v>
      </c>
      <c r="J471">
        <f t="shared" si="72"/>
        <v>3.1179746707372889E-5</v>
      </c>
      <c r="K471">
        <f t="shared" si="73"/>
        <v>1.17605290616878E-4</v>
      </c>
      <c r="L471" s="1">
        <f t="shared" si="74"/>
        <v>2.5593229558931962E-8</v>
      </c>
      <c r="M471" s="1">
        <f t="shared" si="75"/>
        <v>8.9620939538619718E-6</v>
      </c>
      <c r="N471" s="1">
        <f t="shared" si="76"/>
        <v>1.097865318073859E-7</v>
      </c>
      <c r="O471" s="1">
        <f t="shared" si="77"/>
        <v>3.1179746707372889E-5</v>
      </c>
      <c r="P471" s="1">
        <f t="shared" si="78"/>
        <v>1.17605290616878E-4</v>
      </c>
    </row>
    <row r="472" spans="1:16" x14ac:dyDescent="0.3">
      <c r="A472">
        <v>1.09275054E-3</v>
      </c>
      <c r="B472">
        <v>2.3845229999999999E-5</v>
      </c>
      <c r="C472">
        <v>8.2996566429999995E-3</v>
      </c>
      <c r="D472">
        <v>1.02288188E-4</v>
      </c>
      <c r="E472">
        <v>2.8875081988000002E-2</v>
      </c>
      <c r="F472">
        <v>0.108912475051</v>
      </c>
      <c r="G472">
        <f t="shared" si="79"/>
        <v>2.60568879589242E-8</v>
      </c>
      <c r="H472">
        <f t="shared" si="70"/>
        <v>9.0694542784528362E-6</v>
      </c>
      <c r="I472">
        <f t="shared" si="71"/>
        <v>1.1177547267262152E-7</v>
      </c>
      <c r="J472">
        <f t="shared" si="72"/>
        <v>3.1553261434931274E-5</v>
      </c>
      <c r="K472">
        <f t="shared" si="73"/>
        <v>1.1901416592471678E-4</v>
      </c>
      <c r="L472" s="1">
        <f t="shared" si="74"/>
        <v>2.60568879589242E-8</v>
      </c>
      <c r="M472" s="1">
        <f t="shared" si="75"/>
        <v>9.0694542784528362E-6</v>
      </c>
      <c r="N472" s="1">
        <f t="shared" si="76"/>
        <v>1.1177547267262152E-7</v>
      </c>
      <c r="O472" s="1">
        <f t="shared" si="77"/>
        <v>3.1553261434931274E-5</v>
      </c>
      <c r="P472" s="1">
        <f t="shared" si="78"/>
        <v>1.1901416592471678E-4</v>
      </c>
    </row>
    <row r="473" spans="1:16" x14ac:dyDescent="0.3">
      <c r="A473">
        <v>1.0993267530000001E-3</v>
      </c>
      <c r="B473">
        <v>2.4131986E-5</v>
      </c>
      <c r="C473">
        <v>8.3488331470000007E-3</v>
      </c>
      <c r="D473">
        <v>1.0351828E-4</v>
      </c>
      <c r="E473">
        <v>2.9046171118000001E-2</v>
      </c>
      <c r="F473">
        <v>0.10955782945500001</v>
      </c>
      <c r="G473">
        <f t="shared" si="79"/>
        <v>2.6528937812821461E-8</v>
      </c>
      <c r="H473">
        <f t="shared" si="70"/>
        <v>9.1780956348302832E-6</v>
      </c>
      <c r="I473">
        <f t="shared" si="71"/>
        <v>1.1380041462854485E-7</v>
      </c>
      <c r="J473">
        <f t="shared" si="72"/>
        <v>3.1931232982233322E-5</v>
      </c>
      <c r="K473">
        <f t="shared" si="73"/>
        <v>1.2043985292049293E-4</v>
      </c>
      <c r="L473" s="1">
        <f t="shared" si="74"/>
        <v>2.6528937812821461E-8</v>
      </c>
      <c r="M473" s="1">
        <f t="shared" si="75"/>
        <v>9.1780956348302832E-6</v>
      </c>
      <c r="N473" s="1">
        <f t="shared" si="76"/>
        <v>1.1380041462854485E-7</v>
      </c>
      <c r="O473" s="1">
        <f t="shared" si="77"/>
        <v>3.1931232982233322E-5</v>
      </c>
      <c r="P473" s="1">
        <f t="shared" si="78"/>
        <v>1.2043985292049293E-4</v>
      </c>
    </row>
    <row r="474" spans="1:16" x14ac:dyDescent="0.3">
      <c r="A474">
        <v>1.105942541E-3</v>
      </c>
      <c r="B474">
        <v>2.4422184000000001E-5</v>
      </c>
      <c r="C474">
        <v>8.3982963439999999E-3</v>
      </c>
      <c r="D474">
        <v>1.04763135E-4</v>
      </c>
      <c r="E474">
        <v>2.9218257691000001E-2</v>
      </c>
      <c r="F474">
        <v>0.11020694683600001</v>
      </c>
      <c r="G474">
        <f t="shared" si="79"/>
        <v>2.7009532229729544E-8</v>
      </c>
      <c r="H474">
        <f t="shared" si="70"/>
        <v>9.2880331987543703E-6</v>
      </c>
      <c r="I474">
        <f t="shared" si="71"/>
        <v>1.1586200772502604E-7</v>
      </c>
      <c r="J474">
        <f t="shared" si="72"/>
        <v>3.2313714154377332E-5</v>
      </c>
      <c r="K474">
        <f t="shared" si="73"/>
        <v>1.2188255081965776E-4</v>
      </c>
      <c r="L474" s="1">
        <f t="shared" si="74"/>
        <v>2.7009532229729544E-8</v>
      </c>
      <c r="M474" s="1">
        <f t="shared" si="75"/>
        <v>9.2880331987543703E-6</v>
      </c>
      <c r="N474" s="1">
        <f t="shared" si="76"/>
        <v>1.1586200772502604E-7</v>
      </c>
      <c r="O474" s="1">
        <f t="shared" si="77"/>
        <v>3.2313714154377332E-5</v>
      </c>
      <c r="P474" s="1">
        <f t="shared" si="78"/>
        <v>1.2188255081965776E-4</v>
      </c>
    </row>
    <row r="475" spans="1:16" x14ac:dyDescent="0.3">
      <c r="A475">
        <v>1.1125981430000001E-3</v>
      </c>
      <c r="B475">
        <v>2.4715865999999999E-5</v>
      </c>
      <c r="C475">
        <v>8.4480478499999994E-3</v>
      </c>
      <c r="D475">
        <v>1.06022932E-4</v>
      </c>
      <c r="E475">
        <v>2.9391347327000002E-2</v>
      </c>
      <c r="F475">
        <v>0.110859848397</v>
      </c>
      <c r="G475">
        <f t="shared" si="79"/>
        <v>2.7498826614236838E-8</v>
      </c>
      <c r="H475">
        <f t="shared" si="70"/>
        <v>9.399282349885142E-6</v>
      </c>
      <c r="I475">
        <f t="shared" si="71"/>
        <v>1.1796091725861529E-7</v>
      </c>
      <c r="J475">
        <f t="shared" si="72"/>
        <v>3.2700758456288221E-5</v>
      </c>
      <c r="K475">
        <f t="shared" si="73"/>
        <v>1.2334246145976374E-4</v>
      </c>
      <c r="L475" s="1">
        <f t="shared" si="74"/>
        <v>2.7498826614236838E-8</v>
      </c>
      <c r="M475" s="1">
        <f t="shared" si="75"/>
        <v>9.399282349885142E-6</v>
      </c>
      <c r="N475" s="1">
        <f t="shared" si="76"/>
        <v>1.1796091725861529E-7</v>
      </c>
      <c r="O475" s="1">
        <f t="shared" si="77"/>
        <v>3.2700758456288221E-5</v>
      </c>
      <c r="P475" s="1">
        <f t="shared" si="78"/>
        <v>1.2334246145976374E-4</v>
      </c>
    </row>
    <row r="476" spans="1:16" x14ac:dyDescent="0.3">
      <c r="A476">
        <v>1.119293798E-3</v>
      </c>
      <c r="B476">
        <v>2.5013071E-5</v>
      </c>
      <c r="C476">
        <v>8.4980892879999992E-3</v>
      </c>
      <c r="D476">
        <v>1.07297847E-4</v>
      </c>
      <c r="E476">
        <v>2.9565445671000001E-2</v>
      </c>
      <c r="F476">
        <v>0.111516555455</v>
      </c>
      <c r="G476">
        <f t="shared" si="79"/>
        <v>2.7996975239233657E-8</v>
      </c>
      <c r="H476">
        <f t="shared" si="70"/>
        <v>9.5118586349086343E-6</v>
      </c>
      <c r="I476">
        <f t="shared" si="71"/>
        <v>1.2009781468585291E-7</v>
      </c>
      <c r="J476">
        <f t="shared" si="72"/>
        <v>3.3092419974656249E-5</v>
      </c>
      <c r="K476">
        <f t="shared" si="73"/>
        <v>1.2481978889510457E-4</v>
      </c>
      <c r="L476" s="1">
        <f t="shared" si="74"/>
        <v>2.7996975239233657E-8</v>
      </c>
      <c r="M476" s="1">
        <f t="shared" si="75"/>
        <v>9.5118586349086343E-6</v>
      </c>
      <c r="N476" s="1">
        <f t="shared" si="76"/>
        <v>1.2009781468585291E-7</v>
      </c>
      <c r="O476" s="1">
        <f t="shared" si="77"/>
        <v>3.3092419974656249E-5</v>
      </c>
      <c r="P476" s="1">
        <f t="shared" si="78"/>
        <v>1.2481978889510457E-4</v>
      </c>
    </row>
    <row r="477" spans="1:16" x14ac:dyDescent="0.3">
      <c r="A477">
        <v>1.126029749E-3</v>
      </c>
      <c r="B477">
        <v>2.5313843999999998E-5</v>
      </c>
      <c r="C477">
        <v>8.5484222899999997E-3</v>
      </c>
      <c r="D477">
        <v>1.08588063E-4</v>
      </c>
      <c r="E477">
        <v>2.9740558402E-2</v>
      </c>
      <c r="F477">
        <v>0.11217708943599999</v>
      </c>
      <c r="G477">
        <f t="shared" si="79"/>
        <v>2.8504141405545155E-8</v>
      </c>
      <c r="H477">
        <f t="shared" si="70"/>
        <v>9.625777805554705E-6</v>
      </c>
      <c r="I477">
        <f t="shared" si="71"/>
        <v>1.222733893242862E-7</v>
      </c>
      <c r="J477">
        <f t="shared" si="72"/>
        <v>3.3488753512523904E-5</v>
      </c>
      <c r="K477">
        <f t="shared" si="73"/>
        <v>1.2631473986116963E-4</v>
      </c>
      <c r="L477" s="1">
        <f t="shared" si="74"/>
        <v>2.8504141405545155E-8</v>
      </c>
      <c r="M477" s="1">
        <f t="shared" si="75"/>
        <v>9.625777805554705E-6</v>
      </c>
      <c r="N477" s="1">
        <f t="shared" si="76"/>
        <v>1.222733893242862E-7</v>
      </c>
      <c r="O477" s="1">
        <f t="shared" si="77"/>
        <v>3.3488753512523904E-5</v>
      </c>
      <c r="P477" s="1">
        <f t="shared" si="78"/>
        <v>1.2631473986116963E-4</v>
      </c>
    </row>
    <row r="478" spans="1:16" x14ac:dyDescent="0.3">
      <c r="A478">
        <v>1.132806237E-3</v>
      </c>
      <c r="B478">
        <v>2.5618225E-5</v>
      </c>
      <c r="C478">
        <v>8.5990484940000004E-3</v>
      </c>
      <c r="D478">
        <v>1.09893762E-4</v>
      </c>
      <c r="E478">
        <v>2.9916691222999999E-2</v>
      </c>
      <c r="F478">
        <v>0.112841471877</v>
      </c>
      <c r="G478">
        <f t="shared" si="79"/>
        <v>2.9020485060869326E-8</v>
      </c>
      <c r="H478">
        <f t="shared" si="70"/>
        <v>9.7410557662686582E-6</v>
      </c>
      <c r="I478">
        <f t="shared" si="71"/>
        <v>1.244883390009936E-7</v>
      </c>
      <c r="J478">
        <f t="shared" si="72"/>
        <v>3.3889814407817559E-5</v>
      </c>
      <c r="K478">
        <f t="shared" si="73"/>
        <v>1.278275231345257E-4</v>
      </c>
      <c r="L478" s="1">
        <f t="shared" si="74"/>
        <v>2.9020485060869326E-8</v>
      </c>
      <c r="M478" s="1">
        <f t="shared" si="75"/>
        <v>9.7410557662686582E-6</v>
      </c>
      <c r="N478" s="1">
        <f t="shared" si="76"/>
        <v>1.244883390009936E-7</v>
      </c>
      <c r="O478" s="1">
        <f t="shared" si="77"/>
        <v>3.3889814407817559E-5</v>
      </c>
      <c r="P478" s="1">
        <f t="shared" si="78"/>
        <v>1.278275231345257E-4</v>
      </c>
    </row>
    <row r="479" spans="1:16" x14ac:dyDescent="0.3">
      <c r="A479">
        <v>1.1396235049999999E-3</v>
      </c>
      <c r="B479">
        <v>2.592626E-5</v>
      </c>
      <c r="C479">
        <v>8.6499695500000008E-3</v>
      </c>
      <c r="D479">
        <v>1.11215129E-4</v>
      </c>
      <c r="E479">
        <v>3.0093849873000001E-2</v>
      </c>
      <c r="F479">
        <v>0.113509724428</v>
      </c>
      <c r="G479">
        <f t="shared" si="79"/>
        <v>2.9546175292741298E-8</v>
      </c>
      <c r="H479">
        <f t="shared" si="70"/>
        <v>9.8577086167142728E-6</v>
      </c>
      <c r="I479">
        <f t="shared" si="71"/>
        <v>1.2674337512000712E-7</v>
      </c>
      <c r="J479">
        <f t="shared" si="72"/>
        <v>3.4295658671212065E-5</v>
      </c>
      <c r="K479">
        <f t="shared" si="73"/>
        <v>1.2935835000422148E-4</v>
      </c>
      <c r="L479" s="1">
        <f t="shared" si="74"/>
        <v>2.9546175292741298E-8</v>
      </c>
      <c r="M479" s="1">
        <f t="shared" si="75"/>
        <v>9.8577086167142728E-6</v>
      </c>
      <c r="N479" s="1">
        <f t="shared" si="76"/>
        <v>1.2674337512000712E-7</v>
      </c>
      <c r="O479" s="1">
        <f t="shared" si="77"/>
        <v>3.4295658671212065E-5</v>
      </c>
      <c r="P479" s="1">
        <f t="shared" si="78"/>
        <v>1.2935835000422148E-4</v>
      </c>
    </row>
    <row r="480" spans="1:16" x14ac:dyDescent="0.3">
      <c r="A480">
        <v>1.146481801E-3</v>
      </c>
      <c r="B480">
        <v>2.6237991000000001E-5</v>
      </c>
      <c r="C480">
        <v>8.701187115E-3</v>
      </c>
      <c r="D480">
        <v>1.12552353E-4</v>
      </c>
      <c r="E480">
        <v>3.0272040114E-2</v>
      </c>
      <c r="F480">
        <v>0.114181868852</v>
      </c>
      <c r="G480">
        <f t="shared" si="79"/>
        <v>3.008137917630179E-8</v>
      </c>
      <c r="H480">
        <f t="shared" si="70"/>
        <v>9.9757526744431951E-6</v>
      </c>
      <c r="I480">
        <f t="shared" si="71"/>
        <v>1.2903922437422775E-7</v>
      </c>
      <c r="J480">
        <f t="shared" si="72"/>
        <v>3.470634306984297E-5</v>
      </c>
      <c r="K480">
        <f t="shared" si="73"/>
        <v>1.3090743464298676E-4</v>
      </c>
      <c r="L480" s="1">
        <f t="shared" si="74"/>
        <v>3.008137917630179E-8</v>
      </c>
      <c r="M480" s="1">
        <f t="shared" si="75"/>
        <v>9.9757526744431951E-6</v>
      </c>
      <c r="N480" s="1">
        <f t="shared" si="76"/>
        <v>1.2903922437422775E-7</v>
      </c>
      <c r="O480" s="1">
        <f t="shared" si="77"/>
        <v>3.470634306984297E-5</v>
      </c>
      <c r="P480" s="1">
        <f t="shared" si="78"/>
        <v>1.3090743464298676E-4</v>
      </c>
    </row>
    <row r="481" spans="1:16" x14ac:dyDescent="0.3">
      <c r="A481">
        <v>1.153381369E-3</v>
      </c>
      <c r="B481">
        <v>2.6553461999999998E-5</v>
      </c>
      <c r="C481">
        <v>8.7527028550000007E-3</v>
      </c>
      <c r="D481">
        <v>1.13905622E-4</v>
      </c>
      <c r="E481">
        <v>3.0451267742999999E-2</v>
      </c>
      <c r="F481">
        <v>0.114857927023</v>
      </c>
      <c r="G481">
        <f t="shared" si="79"/>
        <v>3.0626268353249478E-8</v>
      </c>
      <c r="H481">
        <f t="shared" si="70"/>
        <v>1.009520440135011E-5</v>
      </c>
      <c r="I481">
        <f t="shared" si="71"/>
        <v>1.3137662223915653E-7</v>
      </c>
      <c r="J481">
        <f t="shared" si="72"/>
        <v>3.5121924877206882E-5</v>
      </c>
      <c r="K481">
        <f t="shared" si="73"/>
        <v>1.3247499311028985E-4</v>
      </c>
      <c r="L481" s="1">
        <f t="shared" si="74"/>
        <v>3.0626268353249478E-8</v>
      </c>
      <c r="M481" s="1">
        <f t="shared" si="75"/>
        <v>1.009520440135011E-5</v>
      </c>
      <c r="N481" s="1">
        <f t="shared" si="76"/>
        <v>1.3137662223915653E-7</v>
      </c>
      <c r="O481" s="1">
        <f t="shared" si="77"/>
        <v>3.5121924877206882E-5</v>
      </c>
      <c r="P481" s="1">
        <f t="shared" si="78"/>
        <v>1.3247499311028985E-4</v>
      </c>
    </row>
    <row r="482" spans="1:16" x14ac:dyDescent="0.3">
      <c r="A482">
        <v>1.16032246E-3</v>
      </c>
      <c r="B482">
        <v>2.6872718E-5</v>
      </c>
      <c r="C482">
        <v>8.8045184430000003E-3</v>
      </c>
      <c r="D482">
        <v>1.15275128E-4</v>
      </c>
      <c r="E482">
        <v>3.0631538584000001E-2</v>
      </c>
      <c r="F482">
        <v>0.11553792093</v>
      </c>
      <c r="G482">
        <f t="shared" si="79"/>
        <v>3.1181018256646277E-8</v>
      </c>
      <c r="H482">
        <f t="shared" si="70"/>
        <v>1.021608049889713E-5</v>
      </c>
      <c r="I482">
        <f t="shared" si="71"/>
        <v>1.3375632009777489E-7</v>
      </c>
      <c r="J482">
        <f t="shared" si="72"/>
        <v>3.5542462203371794E-5</v>
      </c>
      <c r="K482">
        <f t="shared" si="73"/>
        <v>1.3406124463678307E-4</v>
      </c>
      <c r="L482" s="1">
        <f t="shared" si="74"/>
        <v>3.1181018256646277E-8</v>
      </c>
      <c r="M482" s="1">
        <f t="shared" si="75"/>
        <v>1.021608049889713E-5</v>
      </c>
      <c r="N482" s="1">
        <f t="shared" si="76"/>
        <v>1.3375632009777489E-7</v>
      </c>
      <c r="O482" s="1">
        <f t="shared" si="77"/>
        <v>3.5542462203371794E-5</v>
      </c>
      <c r="P482" s="1">
        <f t="shared" si="78"/>
        <v>1.3406124463678307E-4</v>
      </c>
    </row>
    <row r="483" spans="1:16" x14ac:dyDescent="0.3">
      <c r="A483">
        <v>1.167305323E-3</v>
      </c>
      <c r="B483">
        <v>2.7195804999999998E-5</v>
      </c>
      <c r="C483">
        <v>8.8566355620000002E-3</v>
      </c>
      <c r="D483">
        <v>1.1666106599999999E-4</v>
      </c>
      <c r="E483">
        <v>3.0812858493999999E-2</v>
      </c>
      <c r="F483">
        <v>0.116221872674</v>
      </c>
      <c r="G483">
        <f t="shared" si="79"/>
        <v>3.1745807939770012E-8</v>
      </c>
      <c r="H483">
        <f t="shared" si="70"/>
        <v>1.0338397835393697E-5</v>
      </c>
      <c r="I483">
        <f t="shared" si="71"/>
        <v>1.3617908332865432E-7</v>
      </c>
      <c r="J483">
        <f t="shared" si="72"/>
        <v>3.596801373689196E-5</v>
      </c>
      <c r="K483">
        <f t="shared" si="73"/>
        <v>1.3566641062138845E-4</v>
      </c>
      <c r="L483" s="1">
        <f t="shared" si="74"/>
        <v>3.1745807939770012E-8</v>
      </c>
      <c r="M483" s="1">
        <f t="shared" si="75"/>
        <v>1.0338397835393697E-5</v>
      </c>
      <c r="N483" s="1">
        <f t="shared" si="76"/>
        <v>1.3617908332865432E-7</v>
      </c>
      <c r="O483" s="1">
        <f t="shared" si="77"/>
        <v>3.596801373689196E-5</v>
      </c>
      <c r="P483" s="1">
        <f t="shared" si="78"/>
        <v>1.3566641062138845E-4</v>
      </c>
    </row>
    <row r="484" spans="1:16" x14ac:dyDescent="0.3">
      <c r="A484">
        <v>1.1743302079999999E-3</v>
      </c>
      <c r="B484">
        <v>2.7522768999999999E-5</v>
      </c>
      <c r="C484">
        <v>8.9090559049999993E-3</v>
      </c>
      <c r="D484">
        <v>1.18063633E-4</v>
      </c>
      <c r="E484">
        <v>3.0995233356000001E-2</v>
      </c>
      <c r="F484">
        <v>0.116909804472</v>
      </c>
      <c r="G484">
        <f t="shared" si="79"/>
        <v>3.2320819044505951E-8</v>
      </c>
      <c r="H484">
        <f t="shared" si="70"/>
        <v>1.0462173474002277E-5</v>
      </c>
      <c r="I484">
        <f t="shared" si="71"/>
        <v>1.3864569069812566E-7</v>
      </c>
      <c r="J484">
        <f t="shared" si="72"/>
        <v>3.6398638833960015E-5</v>
      </c>
      <c r="K484">
        <f t="shared" si="73"/>
        <v>1.3729071500284307E-4</v>
      </c>
      <c r="L484" s="1">
        <f t="shared" si="74"/>
        <v>3.2320819044505951E-8</v>
      </c>
      <c r="M484" s="1">
        <f t="shared" si="75"/>
        <v>1.0462173474002277E-5</v>
      </c>
      <c r="N484" s="1">
        <f t="shared" si="76"/>
        <v>1.3864569069812566E-7</v>
      </c>
      <c r="O484" s="1">
        <f t="shared" si="77"/>
        <v>3.6398638833960015E-5</v>
      </c>
      <c r="P484" s="1">
        <f t="shared" si="78"/>
        <v>1.3729071500284307E-4</v>
      </c>
    </row>
    <row r="485" spans="1:16" x14ac:dyDescent="0.3">
      <c r="A485">
        <v>1.1813973700000001E-3</v>
      </c>
      <c r="B485">
        <v>2.7853655000000001E-5</v>
      </c>
      <c r="C485">
        <v>8.9617811700000004E-3</v>
      </c>
      <c r="D485">
        <v>1.1948302699999999E-4</v>
      </c>
      <c r="E485">
        <v>3.1178669087E-2</v>
      </c>
      <c r="F485">
        <v>0.117601738656</v>
      </c>
      <c r="G485">
        <f t="shared" si="79"/>
        <v>3.2906234761887355E-8</v>
      </c>
      <c r="H485">
        <f t="shared" si="70"/>
        <v>1.0587424704753523E-5</v>
      </c>
      <c r="I485">
        <f t="shared" si="71"/>
        <v>1.41156933857439E-7</v>
      </c>
      <c r="J485">
        <f t="shared" si="72"/>
        <v>3.6834397659482105E-5</v>
      </c>
      <c r="K485">
        <f t="shared" si="73"/>
        <v>1.3893438475562575E-4</v>
      </c>
      <c r="L485" s="1">
        <f t="shared" si="74"/>
        <v>3.2906234761887355E-8</v>
      </c>
      <c r="M485" s="1">
        <f t="shared" si="75"/>
        <v>1.0587424704753523E-5</v>
      </c>
      <c r="N485" s="1">
        <f t="shared" si="76"/>
        <v>1.41156933857439E-7</v>
      </c>
      <c r="O485" s="1">
        <f t="shared" si="77"/>
        <v>3.6834397659482105E-5</v>
      </c>
      <c r="P485" s="1">
        <f t="shared" si="78"/>
        <v>1.3893438475562575E-4</v>
      </c>
    </row>
    <row r="486" spans="1:16" x14ac:dyDescent="0.3">
      <c r="A486">
        <v>1.1885070620000001E-3</v>
      </c>
      <c r="B486">
        <v>2.818851E-5</v>
      </c>
      <c r="C486">
        <v>9.0148130679999997E-3</v>
      </c>
      <c r="D486">
        <v>1.2091944899999999E-4</v>
      </c>
      <c r="E486">
        <v>3.1363171633000002E-2</v>
      </c>
      <c r="F486">
        <v>0.11829769766999999</v>
      </c>
      <c r="G486">
        <f t="shared" si="79"/>
        <v>3.3502243202257623E-8</v>
      </c>
      <c r="H486">
        <f t="shared" si="70"/>
        <v>1.0714168993927887E-5</v>
      </c>
      <c r="I486">
        <f t="shared" si="71"/>
        <v>1.4371361906964885E-7</v>
      </c>
      <c r="J486">
        <f t="shared" si="72"/>
        <v>3.7275350972538573E-5</v>
      </c>
      <c r="K486">
        <f t="shared" si="73"/>
        <v>1.4059764909913594E-4</v>
      </c>
      <c r="L486" s="1">
        <f t="shared" si="74"/>
        <v>3.3502243202257623E-8</v>
      </c>
      <c r="M486" s="1">
        <f t="shared" si="75"/>
        <v>1.0714168993927887E-5</v>
      </c>
      <c r="N486" s="1">
        <f t="shared" si="76"/>
        <v>1.4371361906964885E-7</v>
      </c>
      <c r="O486" s="1">
        <f t="shared" si="77"/>
        <v>3.7275350972538573E-5</v>
      </c>
      <c r="P486" s="1">
        <f t="shared" si="78"/>
        <v>1.4059764909913594E-4</v>
      </c>
    </row>
    <row r="487" spans="1:16" x14ac:dyDescent="0.3">
      <c r="A487">
        <v>1.19565954E-3</v>
      </c>
      <c r="B487">
        <v>2.8527383000000001E-5</v>
      </c>
      <c r="C487">
        <v>9.0681533159999994E-3</v>
      </c>
      <c r="D487">
        <v>1.22373103E-4</v>
      </c>
      <c r="E487">
        <v>3.1548746970999998E-2</v>
      </c>
      <c r="F487">
        <v>0.118997704077</v>
      </c>
      <c r="G487">
        <f t="shared" si="79"/>
        <v>3.410903763518382E-8</v>
      </c>
      <c r="H487">
        <f t="shared" si="70"/>
        <v>1.0842424022458034E-5</v>
      </c>
      <c r="I487">
        <f t="shared" si="71"/>
        <v>1.4631656804135262E-7</v>
      </c>
      <c r="J487">
        <f t="shared" si="72"/>
        <v>3.7721560290922253E-5</v>
      </c>
      <c r="K487">
        <f t="shared" si="73"/>
        <v>1.4228074011776194E-4</v>
      </c>
      <c r="L487" s="1">
        <f t="shared" si="74"/>
        <v>3.410903763518382E-8</v>
      </c>
      <c r="M487" s="1">
        <f t="shared" si="75"/>
        <v>1.0842424022458034E-5</v>
      </c>
      <c r="N487" s="1">
        <f t="shared" si="76"/>
        <v>1.4631656804135262E-7</v>
      </c>
      <c r="O487" s="1">
        <f t="shared" si="77"/>
        <v>3.7721560290922253E-5</v>
      </c>
      <c r="P487" s="1">
        <f t="shared" si="78"/>
        <v>1.4228074011776194E-4</v>
      </c>
    </row>
    <row r="488" spans="1:16" x14ac:dyDescent="0.3">
      <c r="A488">
        <v>1.202855062E-3</v>
      </c>
      <c r="B488">
        <v>2.8870321000000001E-5</v>
      </c>
      <c r="C488">
        <v>9.1218036410000009E-3</v>
      </c>
      <c r="D488">
        <v>1.2384419599999999E-4</v>
      </c>
      <c r="E488">
        <v>3.1735401107000002E-2</v>
      </c>
      <c r="F488">
        <v>0.119701780556</v>
      </c>
      <c r="G488">
        <f t="shared" si="79"/>
        <v>3.4726811756414907E-8</v>
      </c>
      <c r="H488">
        <f t="shared" si="70"/>
        <v>1.0972207684146882E-5</v>
      </c>
      <c r="I488">
        <f t="shared" si="71"/>
        <v>1.4896661805792014E-7</v>
      </c>
      <c r="J488">
        <f t="shared" si="72"/>
        <v>3.817308786615536E-5</v>
      </c>
      <c r="K488">
        <f t="shared" si="73"/>
        <v>1.4398389267219778E-4</v>
      </c>
      <c r="L488" s="1">
        <f t="shared" si="74"/>
        <v>3.4726811756414907E-8</v>
      </c>
      <c r="M488" s="1">
        <f t="shared" si="75"/>
        <v>1.0972207684146882E-5</v>
      </c>
      <c r="N488" s="1">
        <f t="shared" si="76"/>
        <v>1.4896661805792014E-7</v>
      </c>
      <c r="O488" s="1">
        <f t="shared" si="77"/>
        <v>3.817308786615536E-5</v>
      </c>
      <c r="P488" s="1">
        <f t="shared" si="78"/>
        <v>1.4398389267219778E-4</v>
      </c>
    </row>
    <row r="489" spans="1:16" x14ac:dyDescent="0.3">
      <c r="A489">
        <v>1.2100938869999999E-3</v>
      </c>
      <c r="B489">
        <v>2.9217372999999999E-5</v>
      </c>
      <c r="C489">
        <v>9.1757657780000002E-3</v>
      </c>
      <c r="D489">
        <v>1.25332935E-4</v>
      </c>
      <c r="E489">
        <v>3.1923140081000001E-2</v>
      </c>
      <c r="F489">
        <v>0.120409949901</v>
      </c>
      <c r="G489">
        <f t="shared" si="79"/>
        <v>3.5355764461498847E-8</v>
      </c>
      <c r="H489">
        <f t="shared" si="70"/>
        <v>1.1103538076501599E-5</v>
      </c>
      <c r="I489">
        <f t="shared" si="71"/>
        <v>1.5166461848326834E-7</v>
      </c>
      <c r="J489">
        <f t="shared" si="72"/>
        <v>3.8629996665862781E-5</v>
      </c>
      <c r="K489">
        <f t="shared" si="73"/>
        <v>1.4570734430917635E-4</v>
      </c>
      <c r="L489" s="1">
        <f t="shared" si="74"/>
        <v>3.5355764461498847E-8</v>
      </c>
      <c r="M489" s="1">
        <f t="shared" si="75"/>
        <v>1.1103538076501599E-5</v>
      </c>
      <c r="N489" s="1">
        <f t="shared" si="76"/>
        <v>1.5166461848326834E-7</v>
      </c>
      <c r="O489" s="1">
        <f t="shared" si="77"/>
        <v>3.8629996665862781E-5</v>
      </c>
      <c r="P489" s="1">
        <f t="shared" si="78"/>
        <v>1.4570734430917635E-4</v>
      </c>
    </row>
    <row r="490" spans="1:16" x14ac:dyDescent="0.3">
      <c r="A490">
        <v>1.217376276E-3</v>
      </c>
      <c r="B490">
        <v>2.9568587000000001E-5</v>
      </c>
      <c r="C490">
        <v>9.2300414710000007E-3</v>
      </c>
      <c r="D490">
        <v>1.26839531E-4</v>
      </c>
      <c r="E490">
        <v>3.2111969960999999E-2</v>
      </c>
      <c r="F490">
        <v>0.121122235023</v>
      </c>
      <c r="G490">
        <f t="shared" si="79"/>
        <v>3.5996096328642012E-8</v>
      </c>
      <c r="H490">
        <f t="shared" si="70"/>
        <v>1.1236433513291542E-5</v>
      </c>
      <c r="I490">
        <f t="shared" si="71"/>
        <v>1.5441143589836657E-7</v>
      </c>
      <c r="J490">
        <f t="shared" si="72"/>
        <v>3.9092350406146046E-5</v>
      </c>
      <c r="K490">
        <f t="shared" si="73"/>
        <v>1.4745133541309652E-4</v>
      </c>
      <c r="L490" s="1">
        <f t="shared" si="74"/>
        <v>3.5996096328642012E-8</v>
      </c>
      <c r="M490" s="1">
        <f t="shared" si="75"/>
        <v>1.1236433513291542E-5</v>
      </c>
      <c r="N490" s="1">
        <f t="shared" si="76"/>
        <v>1.5441143589836657E-7</v>
      </c>
      <c r="O490" s="1">
        <f t="shared" si="77"/>
        <v>3.9092350406146046E-5</v>
      </c>
      <c r="P490" s="1">
        <f t="shared" si="78"/>
        <v>1.4745133541309652E-4</v>
      </c>
    </row>
    <row r="491" spans="1:16" x14ac:dyDescent="0.3">
      <c r="A491">
        <v>1.22470249E-3</v>
      </c>
      <c r="B491">
        <v>2.9924013999999998E-5</v>
      </c>
      <c r="C491">
        <v>9.2846324750000004E-3</v>
      </c>
      <c r="D491">
        <v>1.28364199E-4</v>
      </c>
      <c r="E491">
        <v>3.2301896848E-2</v>
      </c>
      <c r="F491">
        <v>0.121838658951</v>
      </c>
      <c r="G491">
        <f t="shared" si="79"/>
        <v>3.664801445659486E-8</v>
      </c>
      <c r="H491">
        <f t="shared" si="70"/>
        <v>1.1370912510867364E-5</v>
      </c>
      <c r="I491">
        <f t="shared" si="71"/>
        <v>1.5720795414215551E-7</v>
      </c>
      <c r="J491">
        <f t="shared" si="72"/>
        <v>3.956021350146875E-5</v>
      </c>
      <c r="K491">
        <f t="shared" si="73"/>
        <v>1.4921610899555049E-4</v>
      </c>
      <c r="L491" s="1">
        <f t="shared" si="74"/>
        <v>3.664801445659486E-8</v>
      </c>
      <c r="M491" s="1">
        <f t="shared" si="75"/>
        <v>1.1370912510867364E-5</v>
      </c>
      <c r="N491" s="1">
        <f t="shared" si="76"/>
        <v>1.5720795414215551E-7</v>
      </c>
      <c r="O491" s="1">
        <f t="shared" si="77"/>
        <v>3.956021350146875E-5</v>
      </c>
      <c r="P491" s="1">
        <f t="shared" si="78"/>
        <v>1.4921610899555049E-4</v>
      </c>
    </row>
    <row r="492" spans="1:16" x14ac:dyDescent="0.3">
      <c r="A492">
        <v>1.2320727939999999E-3</v>
      </c>
      <c r="B492">
        <v>3.0283705E-5</v>
      </c>
      <c r="C492">
        <v>9.3395405500000007E-3</v>
      </c>
      <c r="D492">
        <v>1.29907154E-4</v>
      </c>
      <c r="E492">
        <v>3.2492926872999997E-2</v>
      </c>
      <c r="F492">
        <v>0.12255924483400001</v>
      </c>
      <c r="G492">
        <f t="shared" si="79"/>
        <v>3.7311729032021769E-8</v>
      </c>
      <c r="H492">
        <f t="shared" si="70"/>
        <v>1.1506993820114797E-5</v>
      </c>
      <c r="I492">
        <f t="shared" si="71"/>
        <v>1.6005507018936827E-7</v>
      </c>
      <c r="J492">
        <f t="shared" si="72"/>
        <v>4.0033651197654788E-5</v>
      </c>
      <c r="K492">
        <f t="shared" si="73"/>
        <v>1.5100191121315644E-4</v>
      </c>
      <c r="L492" s="1">
        <f t="shared" si="74"/>
        <v>3.7311729032021769E-8</v>
      </c>
      <c r="M492" s="1">
        <f t="shared" si="75"/>
        <v>1.1506993820114797E-5</v>
      </c>
      <c r="N492" s="1">
        <f t="shared" si="76"/>
        <v>1.6005507018936827E-7</v>
      </c>
      <c r="O492" s="1">
        <f t="shared" si="77"/>
        <v>4.0033651197654788E-5</v>
      </c>
      <c r="P492" s="1">
        <f t="shared" si="78"/>
        <v>1.5100191121315644E-4</v>
      </c>
    </row>
    <row r="493" spans="1:16" x14ac:dyDescent="0.3">
      <c r="A493">
        <v>1.239487452E-3</v>
      </c>
      <c r="B493">
        <v>3.0647708999999999E-5</v>
      </c>
      <c r="C493">
        <v>9.3947674690000003E-3</v>
      </c>
      <c r="D493">
        <v>1.3146861499999999E-4</v>
      </c>
      <c r="E493">
        <v>3.2685066199000003E-2</v>
      </c>
      <c r="F493">
        <v>0.123284015936</v>
      </c>
      <c r="G493">
        <f t="shared" si="79"/>
        <v>3.7987450738047467E-8</v>
      </c>
      <c r="H493">
        <f t="shared" si="70"/>
        <v>1.1644696392283299E-5</v>
      </c>
      <c r="I493">
        <f t="shared" si="71"/>
        <v>1.6295369862431896E-7</v>
      </c>
      <c r="J493">
        <f t="shared" si="72"/>
        <v>4.0512729421449837E-5</v>
      </c>
      <c r="K493">
        <f t="shared" si="73"/>
        <v>1.5280899078484004E-4</v>
      </c>
      <c r="L493" s="1">
        <f t="shared" si="74"/>
        <v>3.7987450738047467E-8</v>
      </c>
      <c r="M493" s="1">
        <f t="shared" si="75"/>
        <v>1.1644696392283299E-5</v>
      </c>
      <c r="N493" s="1">
        <f t="shared" si="76"/>
        <v>1.6295369862431896E-7</v>
      </c>
      <c r="O493" s="1">
        <f t="shared" si="77"/>
        <v>4.0512729421449837E-5</v>
      </c>
      <c r="P493" s="1">
        <f t="shared" si="78"/>
        <v>1.5280899078484004E-4</v>
      </c>
    </row>
    <row r="494" spans="1:16" x14ac:dyDescent="0.3">
      <c r="A494">
        <v>1.246946733E-3</v>
      </c>
      <c r="B494">
        <v>3.1016078999999999E-5</v>
      </c>
      <c r="C494">
        <v>9.4503150110000003E-3</v>
      </c>
      <c r="D494">
        <v>1.3304880299999999E-4</v>
      </c>
      <c r="E494">
        <v>3.2878321019999997E-2</v>
      </c>
      <c r="F494">
        <v>0.124012995642</v>
      </c>
      <c r="G494">
        <f t="shared" si="79"/>
        <v>3.8675398379519903E-8</v>
      </c>
      <c r="H494">
        <f t="shared" si="70"/>
        <v>1.178403942878731E-5</v>
      </c>
      <c r="I494">
        <f t="shared" si="71"/>
        <v>1.6590477023041058E-7</v>
      </c>
      <c r="J494">
        <f t="shared" si="72"/>
        <v>4.0997514982414223E-5</v>
      </c>
      <c r="K494">
        <f t="shared" si="73"/>
        <v>1.5463759976533514E-4</v>
      </c>
      <c r="L494" s="1">
        <f t="shared" si="74"/>
        <v>3.8675398379519903E-8</v>
      </c>
      <c r="M494" s="1">
        <f t="shared" si="75"/>
        <v>1.178403942878731E-5</v>
      </c>
      <c r="N494" s="1">
        <f t="shared" si="76"/>
        <v>1.6590477023041058E-7</v>
      </c>
      <c r="O494" s="1">
        <f t="shared" si="77"/>
        <v>4.0997514982414223E-5</v>
      </c>
      <c r="P494" s="1">
        <f t="shared" si="78"/>
        <v>1.5463759976533514E-4</v>
      </c>
    </row>
    <row r="495" spans="1:16" x14ac:dyDescent="0.3">
      <c r="A495">
        <v>1.2544509029999999E-3</v>
      </c>
      <c r="B495">
        <v>3.1388866999999997E-5</v>
      </c>
      <c r="C495">
        <v>9.5061849659999996E-3</v>
      </c>
      <c r="D495">
        <v>1.3464794100000001E-4</v>
      </c>
      <c r="E495">
        <v>3.3072697562E-2</v>
      </c>
      <c r="F495">
        <v>0.12474620745700001</v>
      </c>
      <c r="G495">
        <f t="shared" si="79"/>
        <v>3.9375792552296896E-8</v>
      </c>
      <c r="H495">
        <f t="shared" si="70"/>
        <v>1.1925042314683723E-5</v>
      </c>
      <c r="I495">
        <f t="shared" si="71"/>
        <v>1.6890923117454073E-7</v>
      </c>
      <c r="J495">
        <f t="shared" si="72"/>
        <v>4.1488075321296793E-5</v>
      </c>
      <c r="K495">
        <f t="shared" si="73"/>
        <v>1.5648799259025898E-4</v>
      </c>
      <c r="L495" s="1">
        <f t="shared" si="74"/>
        <v>3.9375792552296896E-8</v>
      </c>
      <c r="M495" s="1">
        <f t="shared" si="75"/>
        <v>1.1925042314683723E-5</v>
      </c>
      <c r="N495" s="1">
        <f t="shared" si="76"/>
        <v>1.6890923117454073E-7</v>
      </c>
      <c r="O495" s="1">
        <f t="shared" si="77"/>
        <v>4.1488075321296793E-5</v>
      </c>
      <c r="P495" s="1">
        <f t="shared" si="78"/>
        <v>1.5648799259025898E-4</v>
      </c>
    </row>
    <row r="496" spans="1:16" x14ac:dyDescent="0.3">
      <c r="A496">
        <v>1.262000234E-3</v>
      </c>
      <c r="B496">
        <v>3.1766125000000002E-5</v>
      </c>
      <c r="C496">
        <v>9.5623791329999992E-3</v>
      </c>
      <c r="D496">
        <v>1.3626625699999999E-4</v>
      </c>
      <c r="E496">
        <v>3.3268202082000001E-2</v>
      </c>
      <c r="F496">
        <v>0.12548367500300001</v>
      </c>
      <c r="G496">
        <f t="shared" si="79"/>
        <v>4.0088857183273253E-8</v>
      </c>
      <c r="H496">
        <f t="shared" si="70"/>
        <v>1.2067724703442716E-5</v>
      </c>
      <c r="I496">
        <f t="shared" si="71"/>
        <v>1.7196804822030412E-7</v>
      </c>
      <c r="J496">
        <f t="shared" si="72"/>
        <v>4.1984478812243289E-5</v>
      </c>
      <c r="K496">
        <f t="shared" si="73"/>
        <v>1.5836042721696595E-4</v>
      </c>
      <c r="L496" s="1">
        <f t="shared" si="74"/>
        <v>4.0088857183273253E-8</v>
      </c>
      <c r="M496" s="1">
        <f t="shared" si="75"/>
        <v>1.2067724703442716E-5</v>
      </c>
      <c r="N496" s="1">
        <f t="shared" si="76"/>
        <v>1.7196804822030412E-7</v>
      </c>
      <c r="O496" s="1">
        <f t="shared" si="77"/>
        <v>4.1984478812243289E-5</v>
      </c>
      <c r="P496" s="1">
        <f t="shared" si="78"/>
        <v>1.5836042721696595E-4</v>
      </c>
    </row>
    <row r="497" spans="1:16" x14ac:dyDescent="0.3">
      <c r="A497">
        <v>1.2695949969999999E-3</v>
      </c>
      <c r="B497">
        <v>3.2147906999999997E-5</v>
      </c>
      <c r="C497">
        <v>9.6188993190000002E-3</v>
      </c>
      <c r="D497">
        <v>1.3790398E-4</v>
      </c>
      <c r="E497">
        <v>3.3464840869E-2</v>
      </c>
      <c r="F497">
        <v>0.12622542202699999</v>
      </c>
      <c r="G497">
        <f t="shared" si="79"/>
        <v>4.0814821891221271E-8</v>
      </c>
      <c r="H497">
        <f t="shared" si="70"/>
        <v>1.2212106452049106E-5</v>
      </c>
      <c r="I497">
        <f t="shared" si="71"/>
        <v>1.7508220307438805E-7</v>
      </c>
      <c r="J497">
        <f t="shared" si="72"/>
        <v>4.2486794542683531E-5</v>
      </c>
      <c r="K497">
        <f t="shared" si="73"/>
        <v>1.6025516429969276E-4</v>
      </c>
      <c r="L497" s="1">
        <f t="shared" si="74"/>
        <v>4.0814821891221271E-8</v>
      </c>
      <c r="M497" s="1">
        <f t="shared" si="75"/>
        <v>1.2212106452049106E-5</v>
      </c>
      <c r="N497" s="1">
        <f t="shared" si="76"/>
        <v>1.7508220307438805E-7</v>
      </c>
      <c r="O497" s="1">
        <f t="shared" si="77"/>
        <v>4.2486794542683531E-5</v>
      </c>
      <c r="P497" s="1">
        <f t="shared" si="78"/>
        <v>1.6025516429969276E-4</v>
      </c>
    </row>
    <row r="498" spans="1:16" x14ac:dyDescent="0.3">
      <c r="A498">
        <v>1.2772354649999999E-3</v>
      </c>
      <c r="B498">
        <v>3.2534267999999997E-5</v>
      </c>
      <c r="C498">
        <v>9.6757473400000005E-3</v>
      </c>
      <c r="D498">
        <v>1.3956134100000001E-4</v>
      </c>
      <c r="E498">
        <v>3.3662620244999997E-2</v>
      </c>
      <c r="F498">
        <v>0.12697147239199999</v>
      </c>
      <c r="G498">
        <f t="shared" si="79"/>
        <v>4.1553920917414613E-8</v>
      </c>
      <c r="H498">
        <f t="shared" si="70"/>
        <v>1.2358207653027414E-5</v>
      </c>
      <c r="I498">
        <f t="shared" si="71"/>
        <v>1.7825269426815856E-7</v>
      </c>
      <c r="J498">
        <f t="shared" si="72"/>
        <v>4.299509242174098E-5</v>
      </c>
      <c r="K498">
        <f t="shared" si="73"/>
        <v>1.6217246758233077E-4</v>
      </c>
      <c r="L498" s="1">
        <f t="shared" si="74"/>
        <v>4.1553920917414613E-8</v>
      </c>
      <c r="M498" s="1">
        <f t="shared" si="75"/>
        <v>1.2358207653027414E-5</v>
      </c>
      <c r="N498" s="1">
        <f t="shared" si="76"/>
        <v>1.7825269426815856E-7</v>
      </c>
      <c r="O498" s="1">
        <f t="shared" si="77"/>
        <v>4.299509242174098E-5</v>
      </c>
      <c r="P498" s="1">
        <f t="shared" si="78"/>
        <v>1.6217246758233077E-4</v>
      </c>
    </row>
    <row r="499" spans="1:16" x14ac:dyDescent="0.3">
      <c r="A499">
        <v>1.2849219140000001E-3</v>
      </c>
      <c r="B499">
        <v>3.2925261000000001E-5</v>
      </c>
      <c r="C499">
        <v>9.7329250229999994E-3</v>
      </c>
      <c r="D499">
        <v>1.4123857599999999E-4</v>
      </c>
      <c r="E499">
        <v>3.3861546562000001E-2</v>
      </c>
      <c r="F499">
        <v>0.127721850085</v>
      </c>
      <c r="G499">
        <f t="shared" si="79"/>
        <v>4.2306389383069562E-8</v>
      </c>
      <c r="H499">
        <f t="shared" si="70"/>
        <v>1.2506048649371654E-5</v>
      </c>
      <c r="I499">
        <f t="shared" si="71"/>
        <v>1.8148054140455446E-7</v>
      </c>
      <c r="J499">
        <f t="shared" si="72"/>
        <v>4.3509443219445167E-5</v>
      </c>
      <c r="K499">
        <f t="shared" si="73"/>
        <v>1.6411260407083928E-4</v>
      </c>
      <c r="L499" s="1">
        <f t="shared" si="74"/>
        <v>4.2306389383069562E-8</v>
      </c>
      <c r="M499" s="1">
        <f t="shared" si="75"/>
        <v>1.2506048649371654E-5</v>
      </c>
      <c r="N499" s="1">
        <f t="shared" si="76"/>
        <v>1.8148054140455446E-7</v>
      </c>
      <c r="O499" s="1">
        <f t="shared" si="77"/>
        <v>4.3509443219445167E-5</v>
      </c>
      <c r="P499" s="1">
        <f t="shared" si="78"/>
        <v>1.6411260407083928E-4</v>
      </c>
    </row>
    <row r="500" spans="1:16" x14ac:dyDescent="0.3">
      <c r="A500">
        <v>1.292654621E-3</v>
      </c>
      <c r="B500">
        <v>3.3320942000000003E-5</v>
      </c>
      <c r="C500">
        <v>9.7904342039999998E-3</v>
      </c>
      <c r="D500">
        <v>1.4293592E-4</v>
      </c>
      <c r="E500">
        <v>3.4061626205999999E-2</v>
      </c>
      <c r="F500">
        <v>0.12847657921399999</v>
      </c>
      <c r="G500">
        <f t="shared" si="79"/>
        <v>4.3072469652372988E-8</v>
      </c>
      <c r="H500">
        <f t="shared" si="70"/>
        <v>1.2655650015397056E-5</v>
      </c>
      <c r="I500">
        <f t="shared" si="71"/>
        <v>1.8476677749488632E-7</v>
      </c>
      <c r="J500">
        <f t="shared" si="72"/>
        <v>4.4029918513960598E-5</v>
      </c>
      <c r="K500">
        <f t="shared" si="73"/>
        <v>1.6607584381124964E-4</v>
      </c>
      <c r="L500" s="1">
        <f t="shared" si="74"/>
        <v>4.3072469652372988E-8</v>
      </c>
      <c r="M500" s="1">
        <f t="shared" si="75"/>
        <v>1.2655650015397056E-5</v>
      </c>
      <c r="N500" s="1">
        <f t="shared" si="76"/>
        <v>1.8476677749488632E-7</v>
      </c>
      <c r="O500" s="1">
        <f t="shared" si="77"/>
        <v>4.4029918513960598E-5</v>
      </c>
      <c r="P500" s="1">
        <f t="shared" si="78"/>
        <v>1.6607584381124964E-4</v>
      </c>
    </row>
    <row r="501" spans="1:16" x14ac:dyDescent="0.3">
      <c r="A501">
        <v>1.3004338629999999E-3</v>
      </c>
      <c r="B501">
        <v>3.3721367999999998E-5</v>
      </c>
      <c r="C501">
        <v>9.8482767250000006E-3</v>
      </c>
      <c r="D501">
        <v>1.4465361599999999E-4</v>
      </c>
      <c r="E501">
        <v>3.4262865594999997E-2</v>
      </c>
      <c r="F501">
        <v>0.12923568400900001</v>
      </c>
      <c r="G501">
        <f t="shared" si="79"/>
        <v>4.3852408853884582E-8</v>
      </c>
      <c r="H501">
        <f t="shared" si="70"/>
        <v>1.2807032545384739E-5</v>
      </c>
      <c r="I501">
        <f t="shared" si="71"/>
        <v>1.8811246065179859E-7</v>
      </c>
      <c r="J501">
        <f t="shared" si="72"/>
        <v>4.4556590663155639E-5</v>
      </c>
      <c r="K501">
        <f t="shared" si="73"/>
        <v>1.6806245979327121E-4</v>
      </c>
      <c r="L501" s="1">
        <f t="shared" si="74"/>
        <v>4.3852408853884582E-8</v>
      </c>
      <c r="M501" s="1">
        <f t="shared" si="75"/>
        <v>1.2807032545384739E-5</v>
      </c>
      <c r="N501" s="1">
        <f t="shared" si="76"/>
        <v>1.8811246065179859E-7</v>
      </c>
      <c r="O501" s="1">
        <f t="shared" si="77"/>
        <v>4.4556590663155639E-5</v>
      </c>
      <c r="P501" s="1">
        <f t="shared" si="78"/>
        <v>1.6806245979327121E-4</v>
      </c>
    </row>
    <row r="502" spans="1:16" x14ac:dyDescent="0.3">
      <c r="A502">
        <v>1.308259921E-3</v>
      </c>
      <c r="B502">
        <v>3.4126594000000003E-5</v>
      </c>
      <c r="C502">
        <v>9.9064544419999994E-3</v>
      </c>
      <c r="D502">
        <v>1.4639190600000001E-4</v>
      </c>
      <c r="E502">
        <v>3.4465271179000001E-2</v>
      </c>
      <c r="F502">
        <v>0.12999918882399999</v>
      </c>
      <c r="G502">
        <f t="shared" si="79"/>
        <v>4.4646455170439081E-8</v>
      </c>
      <c r="H502">
        <f t="shared" si="70"/>
        <v>1.2960217305681017E-5</v>
      </c>
      <c r="I502">
        <f t="shared" si="71"/>
        <v>1.9151866337859943E-7</v>
      </c>
      <c r="J502">
        <f t="shared" si="72"/>
        <v>4.5089532949882117E-5</v>
      </c>
      <c r="K502">
        <f t="shared" si="73"/>
        <v>1.7007272850095033E-4</v>
      </c>
      <c r="L502" s="1">
        <f t="shared" si="74"/>
        <v>4.4646455170439081E-8</v>
      </c>
      <c r="M502" s="1">
        <f t="shared" si="75"/>
        <v>1.2960217305681017E-5</v>
      </c>
      <c r="N502" s="1">
        <f t="shared" si="76"/>
        <v>1.9151866337859943E-7</v>
      </c>
      <c r="O502" s="1">
        <f t="shared" si="77"/>
        <v>4.5089532949882117E-5</v>
      </c>
      <c r="P502" s="1">
        <f t="shared" si="78"/>
        <v>1.7007272850095033E-4</v>
      </c>
    </row>
    <row r="503" spans="1:16" x14ac:dyDescent="0.3">
      <c r="A503">
        <v>1.3161330760000001E-3</v>
      </c>
      <c r="B503">
        <v>3.4536677999999997E-5</v>
      </c>
      <c r="C503">
        <v>9.9649692180000006E-3</v>
      </c>
      <c r="D503">
        <v>1.48151037E-4</v>
      </c>
      <c r="E503">
        <v>3.4668849440000003E-2</v>
      </c>
      <c r="F503">
        <v>0.130767118135</v>
      </c>
      <c r="G503">
        <f t="shared" si="79"/>
        <v>4.5454864250961524E-8</v>
      </c>
      <c r="H503">
        <f t="shared" si="70"/>
        <v>1.3115225589131657E-5</v>
      </c>
      <c r="I503">
        <f t="shared" si="71"/>
        <v>1.9498648003939981E-7</v>
      </c>
      <c r="J503">
        <f t="shared" si="72"/>
        <v>4.5628819454848085E-5</v>
      </c>
      <c r="K503">
        <f t="shared" si="73"/>
        <v>1.7210692943067294E-4</v>
      </c>
      <c r="L503" s="1">
        <f t="shared" si="74"/>
        <v>4.5454864250961524E-8</v>
      </c>
      <c r="M503" s="1">
        <f t="shared" si="75"/>
        <v>1.3115225589131657E-5</v>
      </c>
      <c r="N503" s="1">
        <f t="shared" si="76"/>
        <v>1.9498648003939981E-7</v>
      </c>
      <c r="O503" s="1">
        <f t="shared" si="77"/>
        <v>4.5628819454848085E-5</v>
      </c>
      <c r="P503" s="1">
        <f t="shared" si="78"/>
        <v>1.7210692943067294E-4</v>
      </c>
    </row>
    <row r="504" spans="1:16" x14ac:dyDescent="0.3">
      <c r="A504">
        <v>1.3240536120000001E-3</v>
      </c>
      <c r="B504">
        <v>3.4951679000000002E-5</v>
      </c>
      <c r="C504">
        <v>1.0023822924E-2</v>
      </c>
      <c r="D504">
        <v>1.4993125599999999E-4</v>
      </c>
      <c r="E504">
        <v>3.4873606893000002E-2</v>
      </c>
      <c r="F504">
        <v>0.13153949654200001</v>
      </c>
      <c r="G504">
        <f t="shared" si="79"/>
        <v>4.6277896825414555E-8</v>
      </c>
      <c r="H504">
        <f t="shared" si="70"/>
        <v>1.3272078948570603E-5</v>
      </c>
      <c r="I504">
        <f t="shared" si="71"/>
        <v>1.9851702105849668E-7</v>
      </c>
      <c r="J504">
        <f t="shared" si="72"/>
        <v>4.6174525170144753E-5</v>
      </c>
      <c r="K504">
        <f t="shared" si="73"/>
        <v>1.7416534551709662E-4</v>
      </c>
      <c r="L504" s="1">
        <f t="shared" si="74"/>
        <v>4.6277896825414555E-8</v>
      </c>
      <c r="M504" s="1">
        <f t="shared" si="75"/>
        <v>1.3272078948570603E-5</v>
      </c>
      <c r="N504" s="1">
        <f t="shared" si="76"/>
        <v>1.9851702105849668E-7</v>
      </c>
      <c r="O504" s="1">
        <f t="shared" si="77"/>
        <v>4.6174525170144753E-5</v>
      </c>
      <c r="P504" s="1">
        <f t="shared" si="78"/>
        <v>1.7416534551709662E-4</v>
      </c>
    </row>
    <row r="505" spans="1:16" x14ac:dyDescent="0.3">
      <c r="A505">
        <v>1.3320218150000001E-3</v>
      </c>
      <c r="B505">
        <v>3.5371655000000002E-5</v>
      </c>
      <c r="C505">
        <v>1.0083017442999999E-2</v>
      </c>
      <c r="D505">
        <v>1.5173281600000001E-4</v>
      </c>
      <c r="E505">
        <v>3.5079550086999998E-2</v>
      </c>
      <c r="F505">
        <v>0.132316348768</v>
      </c>
      <c r="G505">
        <f t="shared" si="79"/>
        <v>4.7115816092653828E-8</v>
      </c>
      <c r="H505">
        <f t="shared" si="70"/>
        <v>1.3430799195101519E-5</v>
      </c>
      <c r="I505">
        <f t="shared" si="71"/>
        <v>2.0211142096338107E-7</v>
      </c>
      <c r="J505">
        <f t="shared" si="72"/>
        <v>4.6726725976269151E-5</v>
      </c>
      <c r="K505">
        <f t="shared" si="73"/>
        <v>1.7624826304012437E-4</v>
      </c>
      <c r="L505" s="1">
        <f t="shared" si="74"/>
        <v>4.7115816092653828E-8</v>
      </c>
      <c r="M505" s="1">
        <f t="shared" si="75"/>
        <v>1.3430799195101519E-5</v>
      </c>
      <c r="N505" s="1">
        <f t="shared" si="76"/>
        <v>2.0211142096338107E-7</v>
      </c>
      <c r="O505" s="1">
        <f t="shared" si="77"/>
        <v>4.6726725976269151E-5</v>
      </c>
      <c r="P505" s="1">
        <f t="shared" si="78"/>
        <v>1.7624826304012437E-4</v>
      </c>
    </row>
    <row r="506" spans="1:16" x14ac:dyDescent="0.3">
      <c r="A506">
        <v>1.3400379699999999E-3</v>
      </c>
      <c r="B506">
        <v>3.5796665E-5</v>
      </c>
      <c r="C506">
        <v>1.0142554667E-2</v>
      </c>
      <c r="D506">
        <v>1.53555973E-4</v>
      </c>
      <c r="E506">
        <v>3.5286685601999997E-2</v>
      </c>
      <c r="F506">
        <v>0.133097699662</v>
      </c>
      <c r="G506">
        <f t="shared" si="79"/>
        <v>4.7968890299370046E-8</v>
      </c>
      <c r="H506">
        <f t="shared" si="70"/>
        <v>1.3591408366580705E-5</v>
      </c>
      <c r="I506">
        <f t="shared" si="71"/>
        <v>2.057708343402948E-7</v>
      </c>
      <c r="J506">
        <f t="shared" si="72"/>
        <v>4.7285498542132299E-5</v>
      </c>
      <c r="K506">
        <f t="shared" si="73"/>
        <v>1.7835597126673614E-4</v>
      </c>
      <c r="L506" s="1">
        <f t="shared" si="74"/>
        <v>4.7968890299370046E-8</v>
      </c>
      <c r="M506" s="1">
        <f t="shared" si="75"/>
        <v>1.3591408366580705E-5</v>
      </c>
      <c r="N506" s="1">
        <f t="shared" si="76"/>
        <v>2.057708343402948E-7</v>
      </c>
      <c r="O506" s="1">
        <f t="shared" si="77"/>
        <v>4.7285498542132299E-5</v>
      </c>
      <c r="P506" s="1">
        <f t="shared" si="78"/>
        <v>1.7835597126673614E-4</v>
      </c>
    </row>
    <row r="507" spans="1:16" x14ac:dyDescent="0.3">
      <c r="A507">
        <v>1.3481023669999999E-3</v>
      </c>
      <c r="B507">
        <v>3.6226770000000001E-5</v>
      </c>
      <c r="C507">
        <v>1.0202436496E-2</v>
      </c>
      <c r="D507">
        <v>1.5540098300000001E-4</v>
      </c>
      <c r="E507">
        <v>3.5495020053000002E-2</v>
      </c>
      <c r="F507">
        <v>0.13388357419800001</v>
      </c>
      <c r="G507">
        <f t="shared" si="79"/>
        <v>4.8837394385764588E-8</v>
      </c>
      <c r="H507">
        <f t="shared" si="70"/>
        <v>1.3753928789424785E-5</v>
      </c>
      <c r="I507">
        <f t="shared" si="71"/>
        <v>2.0949643301642677E-7</v>
      </c>
      <c r="J507">
        <f t="shared" si="72"/>
        <v>4.7850920550161764E-5</v>
      </c>
      <c r="K507">
        <f t="shared" si="73"/>
        <v>1.8048876327874394E-4</v>
      </c>
      <c r="L507" s="1">
        <f t="shared" si="74"/>
        <v>4.8837394385764588E-8</v>
      </c>
      <c r="M507" s="1">
        <f t="shared" si="75"/>
        <v>1.3753928789424785E-5</v>
      </c>
      <c r="N507" s="1">
        <f t="shared" si="76"/>
        <v>2.0949643301642677E-7</v>
      </c>
      <c r="O507" s="1">
        <f t="shared" si="77"/>
        <v>4.7850920550161764E-5</v>
      </c>
      <c r="P507" s="1">
        <f t="shared" si="78"/>
        <v>1.8048876327874394E-4</v>
      </c>
    </row>
    <row r="508" spans="1:16" x14ac:dyDescent="0.3">
      <c r="A508">
        <v>1.3562152949999999E-3</v>
      </c>
      <c r="B508">
        <v>3.6662029000000002E-5</v>
      </c>
      <c r="C508">
        <v>1.0262664841E-2</v>
      </c>
      <c r="D508">
        <v>1.5726810799999999E-4</v>
      </c>
      <c r="E508">
        <v>3.5704560086000002E-2</v>
      </c>
      <c r="F508">
        <v>0.134673997474</v>
      </c>
      <c r="G508">
        <f t="shared" si="79"/>
        <v>4.9721604475533554E-8</v>
      </c>
      <c r="H508">
        <f t="shared" si="70"/>
        <v>1.3918383024822943E-5</v>
      </c>
      <c r="I508">
        <f t="shared" si="71"/>
        <v>2.1328941348531183E-7</v>
      </c>
      <c r="J508">
        <f t="shared" si="72"/>
        <v>4.8423070489879715E-5</v>
      </c>
      <c r="K508">
        <f t="shared" si="73"/>
        <v>1.8264693521303016E-4</v>
      </c>
      <c r="L508" s="1">
        <f t="shared" si="74"/>
        <v>4.9721604475533554E-8</v>
      </c>
      <c r="M508" s="1">
        <f t="shared" si="75"/>
        <v>1.3918383024822943E-5</v>
      </c>
      <c r="N508" s="1">
        <f t="shared" si="76"/>
        <v>2.1328941348531183E-7</v>
      </c>
      <c r="O508" s="1">
        <f t="shared" si="77"/>
        <v>4.8423070489879715E-5</v>
      </c>
      <c r="P508" s="1">
        <f t="shared" si="78"/>
        <v>1.8264693521303016E-4</v>
      </c>
    </row>
    <row r="509" spans="1:16" x14ac:dyDescent="0.3">
      <c r="A509">
        <v>1.364377048E-3</v>
      </c>
      <c r="B509">
        <v>3.7102506000000002E-5</v>
      </c>
      <c r="C509">
        <v>1.0323241621E-2</v>
      </c>
      <c r="D509">
        <v>1.5915761300000001E-4</v>
      </c>
      <c r="E509">
        <v>3.5915312381999999E-2</v>
      </c>
      <c r="F509">
        <v>0.13546899471599999</v>
      </c>
      <c r="G509">
        <f t="shared" si="79"/>
        <v>5.0621807609682288E-8</v>
      </c>
      <c r="H509">
        <f t="shared" si="70"/>
        <v>1.4084793928650715E-5</v>
      </c>
      <c r="I509">
        <f t="shared" si="71"/>
        <v>2.1715099419166644E-7</v>
      </c>
      <c r="J509">
        <f t="shared" si="72"/>
        <v>4.9002027885751003E-5</v>
      </c>
      <c r="K509">
        <f t="shared" si="73"/>
        <v>1.8483078710614367E-4</v>
      </c>
      <c r="L509" s="1">
        <f t="shared" si="74"/>
        <v>5.0621807609682288E-8</v>
      </c>
      <c r="M509" s="1">
        <f t="shared" si="75"/>
        <v>1.4084793928650715E-5</v>
      </c>
      <c r="N509" s="1">
        <f t="shared" si="76"/>
        <v>2.1715099419166644E-7</v>
      </c>
      <c r="O509" s="1">
        <f t="shared" si="77"/>
        <v>4.9002027885751003E-5</v>
      </c>
      <c r="P509" s="1">
        <f t="shared" si="78"/>
        <v>1.8483078710614367E-4</v>
      </c>
    </row>
    <row r="510" spans="1:16" x14ac:dyDescent="0.3">
      <c r="A510">
        <v>1.372587918E-3</v>
      </c>
      <c r="B510">
        <v>3.7548263E-5</v>
      </c>
      <c r="C510">
        <v>1.0384168766999999E-2</v>
      </c>
      <c r="D510">
        <v>1.61069763E-4</v>
      </c>
      <c r="E510">
        <v>3.6127283654000003E-2</v>
      </c>
      <c r="F510">
        <v>0.13626859127499999</v>
      </c>
      <c r="G510">
        <f t="shared" si="79"/>
        <v>5.1538292135686435E-8</v>
      </c>
      <c r="H510">
        <f t="shared" si="70"/>
        <v>1.4253184588057156E-5</v>
      </c>
      <c r="I510">
        <f t="shared" si="71"/>
        <v>2.2108241064892343E-7</v>
      </c>
      <c r="J510">
        <f t="shared" si="72"/>
        <v>4.9587873053639296E-5</v>
      </c>
      <c r="K510">
        <f t="shared" si="73"/>
        <v>1.8704062198694521E-4</v>
      </c>
      <c r="L510" s="1">
        <f t="shared" si="74"/>
        <v>5.1538292135686435E-8</v>
      </c>
      <c r="M510" s="1">
        <f t="shared" si="75"/>
        <v>1.4253184588057156E-5</v>
      </c>
      <c r="N510" s="1">
        <f t="shared" si="76"/>
        <v>2.2108241064892343E-7</v>
      </c>
      <c r="O510" s="1">
        <f t="shared" si="77"/>
        <v>4.9587873053639296E-5</v>
      </c>
      <c r="P510" s="1">
        <f t="shared" si="78"/>
        <v>1.8704062198694521E-4</v>
      </c>
    </row>
    <row r="511" spans="1:16" x14ac:dyDescent="0.3">
      <c r="A511">
        <v>1.3808482019999999E-3</v>
      </c>
      <c r="B511">
        <v>3.7999361000000001E-5</v>
      </c>
      <c r="C511">
        <v>1.0445448217000001E-2</v>
      </c>
      <c r="D511">
        <v>1.6300483E-4</v>
      </c>
      <c r="E511">
        <v>3.634048065E-2</v>
      </c>
      <c r="F511">
        <v>0.13707281262900001</v>
      </c>
      <c r="G511">
        <f t="shared" si="79"/>
        <v>5.2471349313998921E-8</v>
      </c>
      <c r="H511">
        <f t="shared" si="70"/>
        <v>1.4423578389528557E-5</v>
      </c>
      <c r="I511">
        <f t="shared" si="71"/>
        <v>2.2508492642281564E-7</v>
      </c>
      <c r="J511">
        <f t="shared" si="72"/>
        <v>5.0180687365368289E-5</v>
      </c>
      <c r="K511">
        <f t="shared" si="73"/>
        <v>1.8927674686183753E-4</v>
      </c>
      <c r="L511" s="1">
        <f t="shared" si="74"/>
        <v>5.2471349313998921E-8</v>
      </c>
      <c r="M511" s="1">
        <f t="shared" si="75"/>
        <v>1.4423578389528557E-5</v>
      </c>
      <c r="N511" s="1">
        <f t="shared" si="76"/>
        <v>2.2508492642281564E-7</v>
      </c>
      <c r="O511" s="1">
        <f t="shared" si="77"/>
        <v>5.0180687365368289E-5</v>
      </c>
      <c r="P511" s="1">
        <f t="shared" si="78"/>
        <v>1.8927674686183753E-4</v>
      </c>
    </row>
    <row r="512" spans="1:16" x14ac:dyDescent="0.3">
      <c r="A512">
        <v>1.389158196E-3</v>
      </c>
      <c r="B512">
        <v>3.8455865999999999E-5</v>
      </c>
      <c r="C512">
        <v>1.0507081921E-2</v>
      </c>
      <c r="D512">
        <v>1.6496308800000001E-4</v>
      </c>
      <c r="E512">
        <v>3.6554910150000001E-2</v>
      </c>
      <c r="F512">
        <v>0.13788168438500001</v>
      </c>
      <c r="G512">
        <f t="shared" si="79"/>
        <v>5.3421281438177733E-8</v>
      </c>
      <c r="H512">
        <f t="shared" si="70"/>
        <v>1.4595998966600574E-5</v>
      </c>
      <c r="I512">
        <f t="shared" si="71"/>
        <v>2.2915982573266928E-7</v>
      </c>
      <c r="J512">
        <f t="shared" si="72"/>
        <v>5.0780553038916093E-5</v>
      </c>
      <c r="K512">
        <f t="shared" si="73"/>
        <v>1.9153947194170797E-4</v>
      </c>
      <c r="L512" s="1">
        <f t="shared" si="74"/>
        <v>5.3421281438177733E-8</v>
      </c>
      <c r="M512" s="1">
        <f t="shared" si="75"/>
        <v>1.4595998966600574E-5</v>
      </c>
      <c r="N512" s="1">
        <f t="shared" si="76"/>
        <v>2.2915982573266928E-7</v>
      </c>
      <c r="O512" s="1">
        <f t="shared" si="77"/>
        <v>5.0780553038916093E-5</v>
      </c>
      <c r="P512" s="1">
        <f t="shared" si="78"/>
        <v>1.9153947194170797E-4</v>
      </c>
    </row>
    <row r="513" spans="1:16" x14ac:dyDescent="0.3">
      <c r="A513">
        <v>1.3975182E-3</v>
      </c>
      <c r="B513">
        <v>3.8917841000000001E-5</v>
      </c>
      <c r="C513">
        <v>1.0569071835999999E-2</v>
      </c>
      <c r="D513">
        <v>1.6694481300000001E-4</v>
      </c>
      <c r="E513">
        <v>3.6770578970000002E-2</v>
      </c>
      <c r="F513">
        <v>0.138695232275</v>
      </c>
      <c r="G513">
        <f t="shared" si="79"/>
        <v>5.4388391102206204E-8</v>
      </c>
      <c r="H513">
        <f t="shared" si="70"/>
        <v>1.4770470247917414E-5</v>
      </c>
      <c r="I513">
        <f t="shared" si="71"/>
        <v>2.333084145630966E-7</v>
      </c>
      <c r="J513">
        <f t="shared" si="72"/>
        <v>5.1387553335112255E-5</v>
      </c>
      <c r="K513">
        <f t="shared" si="73"/>
        <v>1.9382911135753991E-4</v>
      </c>
      <c r="L513" s="1">
        <f t="shared" si="74"/>
        <v>5.4388391102206204E-8</v>
      </c>
      <c r="M513" s="1">
        <f t="shared" si="75"/>
        <v>1.4770470247917414E-5</v>
      </c>
      <c r="N513" s="1">
        <f t="shared" si="76"/>
        <v>2.333084145630966E-7</v>
      </c>
      <c r="O513" s="1">
        <f t="shared" si="77"/>
        <v>5.1387553335112255E-5</v>
      </c>
      <c r="P513" s="1">
        <f t="shared" si="78"/>
        <v>1.9382911135753991E-4</v>
      </c>
    </row>
    <row r="514" spans="1:16" x14ac:dyDescent="0.3">
      <c r="A514">
        <v>1.405928515E-3</v>
      </c>
      <c r="B514">
        <v>3.9385351999999999E-5</v>
      </c>
      <c r="C514">
        <v>1.0631419931999999E-2</v>
      </c>
      <c r="D514">
        <v>1.6895028500000001E-4</v>
      </c>
      <c r="E514">
        <v>3.6987493957000003E-2</v>
      </c>
      <c r="F514">
        <v>0.13951348216100001</v>
      </c>
      <c r="G514">
        <f t="shared" si="79"/>
        <v>5.5372989450112278E-8</v>
      </c>
      <c r="H514">
        <f t="shared" ref="H514:H577" si="80">ABS(A514*C514)</f>
        <v>1.4947016437338161E-5</v>
      </c>
      <c r="I514">
        <f t="shared" ref="I514:I577" si="81">ABS(A514*D514)</f>
        <v>2.3753202329887678E-7</v>
      </c>
      <c r="J514">
        <f t="shared" ref="J514:J577" si="82">ABS(A514*E514)</f>
        <v>5.2001772452536491E-5</v>
      </c>
      <c r="K514">
        <f t="shared" ref="K514:K577" si="83">ABS(A514*F514)</f>
        <v>1.9614598279709373E-4</v>
      </c>
      <c r="L514" s="1">
        <f t="shared" ref="L514:L577" si="84">A514*B514</f>
        <v>5.5372989450112278E-8</v>
      </c>
      <c r="M514" s="1">
        <f t="shared" ref="M514:M577" si="85">A514*C514</f>
        <v>1.4947016437338161E-5</v>
      </c>
      <c r="N514" s="1">
        <f t="shared" ref="N514:N577" si="86">A514*D514</f>
        <v>2.3753202329887678E-7</v>
      </c>
      <c r="O514" s="1">
        <f t="shared" ref="O514:O577" si="87">A514*E514</f>
        <v>5.2001772452536491E-5</v>
      </c>
      <c r="P514" s="1">
        <f t="shared" ref="P514:P577" si="88">A514*F514</f>
        <v>1.9614598279709373E-4</v>
      </c>
    </row>
    <row r="515" spans="1:16" x14ac:dyDescent="0.3">
      <c r="A515">
        <v>1.414389444E-3</v>
      </c>
      <c r="B515">
        <v>3.9858465000000002E-5</v>
      </c>
      <c r="C515">
        <v>1.0694128185E-2</v>
      </c>
      <c r="D515">
        <v>1.70979788E-4</v>
      </c>
      <c r="E515">
        <v>3.7205661994000001E-2</v>
      </c>
      <c r="F515">
        <v>0.14033646003399999</v>
      </c>
      <c r="G515">
        <f t="shared" ref="G515:G578" si="89">ABS(A515*B515)</f>
        <v>5.6375392150043462E-8</v>
      </c>
      <c r="H515">
        <f t="shared" si="80"/>
        <v>1.512566201764688E-5</v>
      </c>
      <c r="I515">
        <f t="shared" si="81"/>
        <v>2.4183200728455788E-7</v>
      </c>
      <c r="J515">
        <f t="shared" si="82"/>
        <v>5.2623295581345594E-5</v>
      </c>
      <c r="K515">
        <f t="shared" si="83"/>
        <v>1.9849040768041748E-4</v>
      </c>
      <c r="L515" s="1">
        <f t="shared" si="84"/>
        <v>5.6375392150043462E-8</v>
      </c>
      <c r="M515" s="1">
        <f t="shared" si="85"/>
        <v>1.512566201764688E-5</v>
      </c>
      <c r="N515" s="1">
        <f t="shared" si="86"/>
        <v>2.4183200728455788E-7</v>
      </c>
      <c r="O515" s="1">
        <f t="shared" si="87"/>
        <v>5.2623295581345594E-5</v>
      </c>
      <c r="P515" s="1">
        <f t="shared" si="88"/>
        <v>1.9849040768041748E-4</v>
      </c>
    </row>
    <row r="516" spans="1:16" x14ac:dyDescent="0.3">
      <c r="A516">
        <v>1.42290129E-3</v>
      </c>
      <c r="B516">
        <v>4.0337246999999999E-5</v>
      </c>
      <c r="C516">
        <v>1.0757198585000001E-2</v>
      </c>
      <c r="D516">
        <v>1.7303360899999999E-4</v>
      </c>
      <c r="E516">
        <v>3.7425089997999997E-2</v>
      </c>
      <c r="F516">
        <v>0.14116419201399999</v>
      </c>
      <c r="G516">
        <f t="shared" si="89"/>
        <v>5.7395920791348632E-8</v>
      </c>
      <c r="H516">
        <f t="shared" si="80"/>
        <v>1.5306431743382675E-5</v>
      </c>
      <c r="I516">
        <f t="shared" si="81"/>
        <v>2.4620974545945561E-7</v>
      </c>
      <c r="J516">
        <f t="shared" si="82"/>
        <v>5.3252208836520293E-5</v>
      </c>
      <c r="K516">
        <f t="shared" si="83"/>
        <v>2.0086271091852829E-4</v>
      </c>
      <c r="L516" s="1">
        <f t="shared" si="84"/>
        <v>5.7395920791348632E-8</v>
      </c>
      <c r="M516" s="1">
        <f t="shared" si="85"/>
        <v>1.5306431743382675E-5</v>
      </c>
      <c r="N516" s="1">
        <f t="shared" si="86"/>
        <v>2.4620974545945561E-7</v>
      </c>
      <c r="O516" s="1">
        <f t="shared" si="87"/>
        <v>5.3252208836520293E-5</v>
      </c>
      <c r="P516" s="1">
        <f t="shared" si="88"/>
        <v>2.0086271091852829E-4</v>
      </c>
    </row>
    <row r="517" spans="1:16" x14ac:dyDescent="0.3">
      <c r="A517">
        <v>1.431464362E-3</v>
      </c>
      <c r="B517">
        <v>4.0821765E-5</v>
      </c>
      <c r="C517">
        <v>1.0820633129E-2</v>
      </c>
      <c r="D517">
        <v>1.7511203800000001E-4</v>
      </c>
      <c r="E517">
        <v>3.7645784919000003E-2</v>
      </c>
      <c r="F517">
        <v>0.14199670435</v>
      </c>
      <c r="G517">
        <f t="shared" si="89"/>
        <v>5.8434901791438931E-8</v>
      </c>
      <c r="H517">
        <f t="shared" si="80"/>
        <v>1.5489350698440049E-5</v>
      </c>
      <c r="I517">
        <f t="shared" si="81"/>
        <v>2.5066664175418977E-7</v>
      </c>
      <c r="J517">
        <f t="shared" si="82"/>
        <v>5.3888599491065557E-5</v>
      </c>
      <c r="K517">
        <f t="shared" si="83"/>
        <v>2.0326322179847539E-4</v>
      </c>
      <c r="L517" s="1">
        <f t="shared" si="84"/>
        <v>5.8434901791438931E-8</v>
      </c>
      <c r="M517" s="1">
        <f t="shared" si="85"/>
        <v>1.5489350698440049E-5</v>
      </c>
      <c r="N517" s="1">
        <f t="shared" si="86"/>
        <v>2.5066664175418977E-7</v>
      </c>
      <c r="O517" s="1">
        <f t="shared" si="87"/>
        <v>5.3888599491065557E-5</v>
      </c>
      <c r="P517" s="1">
        <f t="shared" si="88"/>
        <v>2.0326322179847539E-4</v>
      </c>
    </row>
    <row r="518" spans="1:16" x14ac:dyDescent="0.3">
      <c r="A518">
        <v>1.4400789660000001E-3</v>
      </c>
      <c r="B518">
        <v>4.1312088999999997E-5</v>
      </c>
      <c r="C518">
        <v>1.0884433824000001E-2</v>
      </c>
      <c r="D518">
        <v>1.7721536800000001E-4</v>
      </c>
      <c r="E518">
        <v>3.7867753742999999E-2</v>
      </c>
      <c r="F518">
        <v>0.14283402342099999</v>
      </c>
      <c r="G518">
        <f t="shared" si="89"/>
        <v>5.9492670410419971E-8</v>
      </c>
      <c r="H518">
        <f t="shared" si="80"/>
        <v>1.5674444206761349E-5</v>
      </c>
      <c r="I518">
        <f t="shared" si="81"/>
        <v>2.552041239087495E-7</v>
      </c>
      <c r="J518">
        <f t="shared" si="82"/>
        <v>5.4532555654962071E-5</v>
      </c>
      <c r="K518">
        <f t="shared" si="83"/>
        <v>2.0569227275773347E-4</v>
      </c>
      <c r="L518" s="1">
        <f t="shared" si="84"/>
        <v>5.9492670410419971E-8</v>
      </c>
      <c r="M518" s="1">
        <f t="shared" si="85"/>
        <v>1.5674444206761349E-5</v>
      </c>
      <c r="N518" s="1">
        <f t="shared" si="86"/>
        <v>2.552041239087495E-7</v>
      </c>
      <c r="O518" s="1">
        <f t="shared" si="87"/>
        <v>5.4532555654962071E-5</v>
      </c>
      <c r="P518" s="1">
        <f t="shared" si="88"/>
        <v>2.0569227275773347E-4</v>
      </c>
    </row>
    <row r="519" spans="1:16" x14ac:dyDescent="0.3">
      <c r="A519">
        <v>1.4487454130000001E-3</v>
      </c>
      <c r="B519">
        <v>4.1808285999999999E-5</v>
      </c>
      <c r="C519">
        <v>1.0948602688000001E-2</v>
      </c>
      <c r="D519">
        <v>1.7934389800000001E-4</v>
      </c>
      <c r="E519">
        <v>3.8091003488999998E-2</v>
      </c>
      <c r="F519">
        <v>0.14367617573700001</v>
      </c>
      <c r="G519">
        <f t="shared" si="89"/>
        <v>6.056956256789212E-8</v>
      </c>
      <c r="H519">
        <f t="shared" si="80"/>
        <v>1.5861737922999472E-5</v>
      </c>
      <c r="I519">
        <f t="shared" si="81"/>
        <v>2.5982364957703988E-7</v>
      </c>
      <c r="J519">
        <f t="shared" si="82"/>
        <v>5.5184166581255746E-5</v>
      </c>
      <c r="K519">
        <f t="shared" si="83"/>
        <v>2.0815020055636065E-4</v>
      </c>
      <c r="L519" s="1">
        <f t="shared" si="84"/>
        <v>6.056956256789212E-8</v>
      </c>
      <c r="M519" s="1">
        <f t="shared" si="85"/>
        <v>1.5861737922999472E-5</v>
      </c>
      <c r="N519" s="1">
        <f t="shared" si="86"/>
        <v>2.5982364957703988E-7</v>
      </c>
      <c r="O519" s="1">
        <f t="shared" si="87"/>
        <v>5.5184166581255746E-5</v>
      </c>
      <c r="P519" s="1">
        <f t="shared" si="88"/>
        <v>2.0815020055636065E-4</v>
      </c>
    </row>
    <row r="520" spans="1:16" x14ac:dyDescent="0.3">
      <c r="A520">
        <v>1.4574640150000001E-3</v>
      </c>
      <c r="B520">
        <v>4.2310429E-5</v>
      </c>
      <c r="C520">
        <v>1.1013141749E-2</v>
      </c>
      <c r="D520">
        <v>1.8149792700000001E-4</v>
      </c>
      <c r="E520">
        <v>3.8315541210999997E-2</v>
      </c>
      <c r="F520">
        <v>0.144523187941</v>
      </c>
      <c r="G520">
        <f t="shared" si="89"/>
        <v>6.1665927726712438E-8</v>
      </c>
      <c r="H520">
        <f t="shared" si="80"/>
        <v>1.6051257791261661E-5</v>
      </c>
      <c r="I520">
        <f t="shared" si="81"/>
        <v>2.6452669739959693E-7</v>
      </c>
      <c r="J520">
        <f t="shared" si="82"/>
        <v>5.5843522530282017E-5</v>
      </c>
      <c r="K520">
        <f t="shared" si="83"/>
        <v>2.1063734575708945E-4</v>
      </c>
      <c r="L520" s="1">
        <f t="shared" si="84"/>
        <v>6.1665927726712438E-8</v>
      </c>
      <c r="M520" s="1">
        <f t="shared" si="85"/>
        <v>1.6051257791261661E-5</v>
      </c>
      <c r="N520" s="1">
        <f t="shared" si="86"/>
        <v>2.6452669739959693E-7</v>
      </c>
      <c r="O520" s="1">
        <f t="shared" si="87"/>
        <v>5.5843522530282017E-5</v>
      </c>
      <c r="P520" s="1">
        <f t="shared" si="88"/>
        <v>2.1063734575708945E-4</v>
      </c>
    </row>
    <row r="521" spans="1:16" x14ac:dyDescent="0.3">
      <c r="A521">
        <v>1.4662350860000001E-3</v>
      </c>
      <c r="B521">
        <v>4.2818585999999999E-5</v>
      </c>
      <c r="C521">
        <v>1.1078053043E-2</v>
      </c>
      <c r="D521">
        <v>1.8367776000000001E-4</v>
      </c>
      <c r="E521">
        <v>3.8541373998999998E-2</v>
      </c>
      <c r="F521">
        <v>0.14537508680299999</v>
      </c>
      <c r="G521">
        <f t="shared" si="89"/>
        <v>6.2782113126108395E-8</v>
      </c>
      <c r="H521">
        <f t="shared" si="80"/>
        <v>1.6243030056215668E-5</v>
      </c>
      <c r="I521">
        <f t="shared" si="81"/>
        <v>2.6931477622988737E-7</v>
      </c>
      <c r="J521">
        <f t="shared" si="82"/>
        <v>5.6510714819981926E-5</v>
      </c>
      <c r="K521">
        <f t="shared" si="83"/>
        <v>2.1315405290085415E-4</v>
      </c>
      <c r="L521" s="1">
        <f t="shared" si="84"/>
        <v>6.2782113126108395E-8</v>
      </c>
      <c r="M521" s="1">
        <f t="shared" si="85"/>
        <v>1.6243030056215668E-5</v>
      </c>
      <c r="N521" s="1">
        <f t="shared" si="86"/>
        <v>2.6931477622988737E-7</v>
      </c>
      <c r="O521" s="1">
        <f t="shared" si="87"/>
        <v>5.6510714819981926E-5</v>
      </c>
      <c r="P521" s="1">
        <f t="shared" si="88"/>
        <v>2.1315405290085415E-4</v>
      </c>
    </row>
    <row r="522" spans="1:16" x14ac:dyDescent="0.3">
      <c r="A522">
        <v>1.4750589419999999E-3</v>
      </c>
      <c r="B522">
        <v>4.3332830999999998E-5</v>
      </c>
      <c r="C522">
        <v>1.1143338617000001E-2</v>
      </c>
      <c r="D522">
        <v>1.85883705E-4</v>
      </c>
      <c r="E522">
        <v>3.8768508974999998E-2</v>
      </c>
      <c r="F522">
        <v>0.14623189922999999</v>
      </c>
      <c r="G522">
        <f t="shared" si="89"/>
        <v>6.3918479848724797E-8</v>
      </c>
      <c r="H522">
        <f t="shared" si="80"/>
        <v>1.6437081270739764E-5</v>
      </c>
      <c r="I522">
        <f t="shared" si="81"/>
        <v>2.7418942123234009E-7</v>
      </c>
      <c r="J522">
        <f t="shared" si="82"/>
        <v>5.7185835831580999E-5</v>
      </c>
      <c r="K522">
        <f t="shared" si="83"/>
        <v>2.1570067056485439E-4</v>
      </c>
      <c r="L522" s="1">
        <f t="shared" si="84"/>
        <v>6.3918479848724797E-8</v>
      </c>
      <c r="M522" s="1">
        <f t="shared" si="85"/>
        <v>1.6437081270739764E-5</v>
      </c>
      <c r="N522" s="1">
        <f t="shared" si="86"/>
        <v>2.7418942123234009E-7</v>
      </c>
      <c r="O522" s="1">
        <f t="shared" si="87"/>
        <v>5.7185835831580999E-5</v>
      </c>
      <c r="P522" s="1">
        <f t="shared" si="88"/>
        <v>2.1570067056485439E-4</v>
      </c>
    </row>
    <row r="523" spans="1:16" x14ac:dyDescent="0.3">
      <c r="A523">
        <v>1.4839358989999999E-3</v>
      </c>
      <c r="B523">
        <v>4.3853234999999998E-5</v>
      </c>
      <c r="C523">
        <v>1.1209000530999999E-2</v>
      </c>
      <c r="D523">
        <v>1.8811607300000001E-4</v>
      </c>
      <c r="E523">
        <v>3.8996953298000001E-2</v>
      </c>
      <c r="F523">
        <v>0.147093652258</v>
      </c>
      <c r="G523">
        <f t="shared" si="89"/>
        <v>6.5075389703783252E-8</v>
      </c>
      <c r="H523">
        <f t="shared" si="80"/>
        <v>1.6633438279860959E-5</v>
      </c>
      <c r="I523">
        <f t="shared" si="81"/>
        <v>2.7915219390360461E-7</v>
      </c>
      <c r="J523">
        <f t="shared" si="82"/>
        <v>5.7868978950528641E-5</v>
      </c>
      <c r="K523">
        <f t="shared" si="83"/>
        <v>2.1827755110066861E-4</v>
      </c>
      <c r="L523" s="1">
        <f t="shared" si="84"/>
        <v>6.5075389703783252E-8</v>
      </c>
      <c r="M523" s="1">
        <f t="shared" si="85"/>
        <v>1.6633438279860959E-5</v>
      </c>
      <c r="N523" s="1">
        <f t="shared" si="86"/>
        <v>2.7915219390360461E-7</v>
      </c>
      <c r="O523" s="1">
        <f t="shared" si="87"/>
        <v>5.7868978950528641E-5</v>
      </c>
      <c r="P523" s="1">
        <f t="shared" si="88"/>
        <v>2.1827755110066861E-4</v>
      </c>
    </row>
    <row r="524" spans="1:16" x14ac:dyDescent="0.3">
      <c r="A524">
        <v>1.492866279E-3</v>
      </c>
      <c r="B524">
        <v>4.4379872999999998E-5</v>
      </c>
      <c r="C524">
        <v>1.1275040849999999E-2</v>
      </c>
      <c r="D524">
        <v>1.9037517999999999E-4</v>
      </c>
      <c r="E524">
        <v>3.9226714162999998E-2</v>
      </c>
      <c r="F524">
        <v>0.14796037305599999</v>
      </c>
      <c r="G524">
        <f t="shared" si="89"/>
        <v>6.6253215868002562E-8</v>
      </c>
      <c r="H524">
        <f t="shared" si="80"/>
        <v>1.6832128279312497E-5</v>
      </c>
      <c r="I524">
        <f t="shared" si="81"/>
        <v>2.8420468658055519E-7</v>
      </c>
      <c r="J524">
        <f t="shared" si="82"/>
        <v>5.8560238809914404E-5</v>
      </c>
      <c r="K524">
        <f t="shared" si="83"/>
        <v>2.2088505156356257E-4</v>
      </c>
      <c r="L524" s="1">
        <f t="shared" si="84"/>
        <v>6.6253215868002562E-8</v>
      </c>
      <c r="M524" s="1">
        <f t="shared" si="85"/>
        <v>1.6832128279312497E-5</v>
      </c>
      <c r="N524" s="1">
        <f t="shared" si="86"/>
        <v>2.8420468658055519E-7</v>
      </c>
      <c r="O524" s="1">
        <f t="shared" si="87"/>
        <v>5.8560238809914404E-5</v>
      </c>
      <c r="P524" s="1">
        <f t="shared" si="88"/>
        <v>2.2088505156356257E-4</v>
      </c>
    </row>
    <row r="525" spans="1:16" x14ac:dyDescent="0.3">
      <c r="A525">
        <v>1.501850402E-3</v>
      </c>
      <c r="B525">
        <v>4.4912817999999997E-5</v>
      </c>
      <c r="C525">
        <v>1.1341461653E-2</v>
      </c>
      <c r="D525">
        <v>1.9266134500000001E-4</v>
      </c>
      <c r="E525">
        <v>3.9457798798000002E-2</v>
      </c>
      <c r="F525">
        <v>0.14883208892800001</v>
      </c>
      <c r="G525">
        <f t="shared" si="89"/>
        <v>6.7452333768252826E-8</v>
      </c>
      <c r="H525">
        <f t="shared" si="80"/>
        <v>1.7033178742825636E-5</v>
      </c>
      <c r="I525">
        <f t="shared" si="81"/>
        <v>2.893485184381107E-7</v>
      </c>
      <c r="J525">
        <f t="shared" si="82"/>
        <v>5.925971098681142E-5</v>
      </c>
      <c r="K525">
        <f t="shared" si="83"/>
        <v>2.2352353258701656E-4</v>
      </c>
      <c r="L525" s="1">
        <f t="shared" si="84"/>
        <v>6.7452333768252826E-8</v>
      </c>
      <c r="M525" s="1">
        <f t="shared" si="85"/>
        <v>1.7033178742825636E-5</v>
      </c>
      <c r="N525" s="1">
        <f t="shared" si="86"/>
        <v>2.893485184381107E-7</v>
      </c>
      <c r="O525" s="1">
        <f t="shared" si="87"/>
        <v>5.925971098681142E-5</v>
      </c>
      <c r="P525" s="1">
        <f t="shared" si="88"/>
        <v>2.2352353258701656E-4</v>
      </c>
    </row>
    <row r="526" spans="1:16" x14ac:dyDescent="0.3">
      <c r="A526">
        <v>1.510888592E-3</v>
      </c>
      <c r="B526">
        <v>4.5452145999999997E-5</v>
      </c>
      <c r="C526">
        <v>1.1408265027E-2</v>
      </c>
      <c r="D526">
        <v>1.9497488899999999E-4</v>
      </c>
      <c r="E526">
        <v>3.9690214467000003E-2</v>
      </c>
      <c r="F526">
        <v>0.149708827312</v>
      </c>
      <c r="G526">
        <f t="shared" si="89"/>
        <v>6.8673128873318428E-8</v>
      </c>
      <c r="H526">
        <f t="shared" si="80"/>
        <v>1.7236617483806873E-5</v>
      </c>
      <c r="I526">
        <f t="shared" si="81"/>
        <v>2.9458533551656628E-7</v>
      </c>
      <c r="J526">
        <f t="shared" si="82"/>
        <v>5.996749225222366E-5</v>
      </c>
      <c r="K526">
        <f t="shared" si="83"/>
        <v>2.2619335930739882E-4</v>
      </c>
      <c r="L526" s="1">
        <f t="shared" si="84"/>
        <v>6.8673128873318428E-8</v>
      </c>
      <c r="M526" s="1">
        <f t="shared" si="85"/>
        <v>1.7236617483806873E-5</v>
      </c>
      <c r="N526" s="1">
        <f t="shared" si="86"/>
        <v>2.9458533551656628E-7</v>
      </c>
      <c r="O526" s="1">
        <f t="shared" si="87"/>
        <v>5.996749225222366E-5</v>
      </c>
      <c r="P526" s="1">
        <f t="shared" si="88"/>
        <v>2.2619335930739882E-4</v>
      </c>
    </row>
    <row r="527" spans="1:16" x14ac:dyDescent="0.3">
      <c r="A527">
        <v>1.5199811740000001E-3</v>
      </c>
      <c r="B527">
        <v>4.5997932999999999E-5</v>
      </c>
      <c r="C527">
        <v>1.1475453070000001E-2</v>
      </c>
      <c r="D527">
        <v>1.9731614100000001E-4</v>
      </c>
      <c r="E527">
        <v>3.9923968469000003E-2</v>
      </c>
      <c r="F527">
        <v>0.150590615777</v>
      </c>
      <c r="G527">
        <f t="shared" si="89"/>
        <v>6.9915992202913346E-8</v>
      </c>
      <c r="H527">
        <f t="shared" si="80"/>
        <v>1.7442472629520505E-5</v>
      </c>
      <c r="I527">
        <f t="shared" si="81"/>
        <v>2.9991681964632955E-7</v>
      </c>
      <c r="J527">
        <f t="shared" si="82"/>
        <v>6.0683680464249612E-5</v>
      </c>
      <c r="K527">
        <f t="shared" si="83"/>
        <v>2.288949009621074E-4</v>
      </c>
      <c r="L527" s="1">
        <f t="shared" si="84"/>
        <v>6.9915992202913346E-8</v>
      </c>
      <c r="M527" s="1">
        <f t="shared" si="85"/>
        <v>1.7442472629520505E-5</v>
      </c>
      <c r="N527" s="1">
        <f t="shared" si="86"/>
        <v>2.9991681964632955E-7</v>
      </c>
      <c r="O527" s="1">
        <f t="shared" si="87"/>
        <v>6.0683680464249612E-5</v>
      </c>
      <c r="P527" s="1">
        <f t="shared" si="88"/>
        <v>2.288949009621074E-4</v>
      </c>
    </row>
    <row r="528" spans="1:16" x14ac:dyDescent="0.3">
      <c r="A528">
        <v>1.5291284760000001E-3</v>
      </c>
      <c r="B528">
        <v>4.6550256E-5</v>
      </c>
      <c r="C528">
        <v>1.154302789E-2</v>
      </c>
      <c r="D528">
        <v>1.9968543E-4</v>
      </c>
      <c r="E528">
        <v>4.0159068139999997E-2</v>
      </c>
      <c r="F528">
        <v>0.151477482031</v>
      </c>
      <c r="G528">
        <f t="shared" si="89"/>
        <v>7.1181322014689865E-8</v>
      </c>
      <c r="H528">
        <f t="shared" si="80"/>
        <v>1.7650772645861196E-5</v>
      </c>
      <c r="I528">
        <f t="shared" si="81"/>
        <v>3.0534467725530471E-7</v>
      </c>
      <c r="J528">
        <f t="shared" si="82"/>
        <v>6.1408374662498351E-5</v>
      </c>
      <c r="K528">
        <f t="shared" si="83"/>
        <v>2.3162853124638044E-4</v>
      </c>
      <c r="L528" s="1">
        <f t="shared" si="84"/>
        <v>7.1181322014689865E-8</v>
      </c>
      <c r="M528" s="1">
        <f t="shared" si="85"/>
        <v>1.7650772645861196E-5</v>
      </c>
      <c r="N528" s="1">
        <f t="shared" si="86"/>
        <v>3.0534467725530471E-7</v>
      </c>
      <c r="O528" s="1">
        <f t="shared" si="87"/>
        <v>6.1408374662498351E-5</v>
      </c>
      <c r="P528" s="1">
        <f t="shared" si="88"/>
        <v>2.3162853124638044E-4</v>
      </c>
    </row>
    <row r="529" spans="1:16" x14ac:dyDescent="0.3">
      <c r="A529">
        <v>1.538330826E-3</v>
      </c>
      <c r="B529">
        <v>4.7109193E-5</v>
      </c>
      <c r="C529">
        <v>1.1610991605000001E-2</v>
      </c>
      <c r="D529">
        <v>2.02083091E-4</v>
      </c>
      <c r="E529">
        <v>4.0395520850999997E-2</v>
      </c>
      <c r="F529">
        <v>0.152369453913</v>
      </c>
      <c r="G529">
        <f t="shared" si="89"/>
        <v>7.2469523779883421E-8</v>
      </c>
      <c r="H529">
        <f t="shared" si="80"/>
        <v>1.7861546306398716E-5</v>
      </c>
      <c r="I529">
        <f t="shared" si="81"/>
        <v>3.1087064829866318E-7</v>
      </c>
      <c r="J529">
        <f t="shared" si="82"/>
        <v>6.2141674957419044E-5</v>
      </c>
      <c r="K529">
        <f t="shared" si="83"/>
        <v>2.3439462789515421E-4</v>
      </c>
      <c r="L529" s="1">
        <f t="shared" si="84"/>
        <v>7.2469523779883421E-8</v>
      </c>
      <c r="M529" s="1">
        <f t="shared" si="85"/>
        <v>1.7861546306398716E-5</v>
      </c>
      <c r="N529" s="1">
        <f t="shared" si="86"/>
        <v>3.1087064829866318E-7</v>
      </c>
      <c r="O529" s="1">
        <f t="shared" si="87"/>
        <v>6.2141674957419044E-5</v>
      </c>
      <c r="P529" s="1">
        <f t="shared" si="88"/>
        <v>2.3439462789515421E-4</v>
      </c>
    </row>
    <row r="530" spans="1:16" x14ac:dyDescent="0.3">
      <c r="A530">
        <v>1.5475885560000001E-3</v>
      </c>
      <c r="B530">
        <v>4.7674822E-5</v>
      </c>
      <c r="C530">
        <v>1.1679346344999999E-2</v>
      </c>
      <c r="D530">
        <v>2.0450946199999999E-4</v>
      </c>
      <c r="E530">
        <v>4.0633334006999998E-2</v>
      </c>
      <c r="F530">
        <v>0.15326655940100001</v>
      </c>
      <c r="G530">
        <f t="shared" si="89"/>
        <v>7.3781008936537033E-8</v>
      </c>
      <c r="H530">
        <f t="shared" si="80"/>
        <v>1.8074822745082427E-5</v>
      </c>
      <c r="I530">
        <f t="shared" si="81"/>
        <v>3.1649650298491686E-7</v>
      </c>
      <c r="J530">
        <f t="shared" si="82"/>
        <v>6.2883682701358825E-5</v>
      </c>
      <c r="K530">
        <f t="shared" si="83"/>
        <v>2.3719357334648183E-4</v>
      </c>
      <c r="L530" s="1">
        <f t="shared" si="84"/>
        <v>7.3781008936537033E-8</v>
      </c>
      <c r="M530" s="1">
        <f t="shared" si="85"/>
        <v>1.8074822745082427E-5</v>
      </c>
      <c r="N530" s="1">
        <f t="shared" si="86"/>
        <v>3.1649650298491686E-7</v>
      </c>
      <c r="O530" s="1">
        <f t="shared" si="87"/>
        <v>6.2883682701358825E-5</v>
      </c>
      <c r="P530" s="1">
        <f t="shared" si="88"/>
        <v>2.3719357334648183E-4</v>
      </c>
    </row>
    <row r="531" spans="1:16" x14ac:dyDescent="0.3">
      <c r="A531">
        <v>1.556902E-3</v>
      </c>
      <c r="B531">
        <v>4.8247225000000003E-5</v>
      </c>
      <c r="C531">
        <v>1.1748094248E-2</v>
      </c>
      <c r="D531">
        <v>2.06964886E-4</v>
      </c>
      <c r="E531">
        <v>4.0872515051000001E-2</v>
      </c>
      <c r="F531">
        <v>0.15416882660699999</v>
      </c>
      <c r="G531">
        <f t="shared" si="89"/>
        <v>7.5116201096949998E-8</v>
      </c>
      <c r="H531">
        <f t="shared" si="80"/>
        <v>1.8290631430899696E-5</v>
      </c>
      <c r="I531">
        <f t="shared" si="81"/>
        <v>3.2222404494317202E-7</v>
      </c>
      <c r="J531">
        <f t="shared" si="82"/>
        <v>6.3634500427931997E-5</v>
      </c>
      <c r="K531">
        <f t="shared" si="83"/>
        <v>2.4002575448209149E-4</v>
      </c>
      <c r="L531" s="1">
        <f t="shared" si="84"/>
        <v>7.5116201096949998E-8</v>
      </c>
      <c r="M531" s="1">
        <f t="shared" si="85"/>
        <v>1.8290631430899696E-5</v>
      </c>
      <c r="N531" s="1">
        <f t="shared" si="86"/>
        <v>3.2222404494317202E-7</v>
      </c>
      <c r="O531" s="1">
        <f t="shared" si="87"/>
        <v>6.3634500427931997E-5</v>
      </c>
      <c r="P531" s="1">
        <f t="shared" si="88"/>
        <v>2.4002575448209149E-4</v>
      </c>
    </row>
    <row r="532" spans="1:16" x14ac:dyDescent="0.3">
      <c r="A532">
        <v>1.5662714919999999E-3</v>
      </c>
      <c r="B532">
        <v>4.8826480000000003E-5</v>
      </c>
      <c r="C532">
        <v>1.1817237463999999E-2</v>
      </c>
      <c r="D532">
        <v>2.09449708E-4</v>
      </c>
      <c r="E532">
        <v>4.1113071462000002E-2</v>
      </c>
      <c r="F532">
        <v>0.15507628377999999</v>
      </c>
      <c r="G532">
        <f t="shared" si="89"/>
        <v>7.6475523678708157E-8</v>
      </c>
      <c r="H532">
        <f t="shared" si="80"/>
        <v>1.8509002154057574E-5</v>
      </c>
      <c r="I532">
        <f t="shared" si="81"/>
        <v>3.2805510664812433E-7</v>
      </c>
      <c r="J532">
        <f t="shared" si="82"/>
        <v>6.4394231779489367E-5</v>
      </c>
      <c r="K532">
        <f t="shared" si="83"/>
        <v>2.4289156236991598E-4</v>
      </c>
      <c r="L532" s="1">
        <f t="shared" si="84"/>
        <v>7.6475523678708157E-8</v>
      </c>
      <c r="M532" s="1">
        <f t="shared" si="85"/>
        <v>1.8509002154057574E-5</v>
      </c>
      <c r="N532" s="1">
        <f t="shared" si="86"/>
        <v>3.2805510664812433E-7</v>
      </c>
      <c r="O532" s="1">
        <f t="shared" si="87"/>
        <v>6.4394231779489367E-5</v>
      </c>
      <c r="P532" s="1">
        <f t="shared" si="88"/>
        <v>2.4289156236991598E-4</v>
      </c>
    </row>
    <row r="533" spans="1:16" x14ac:dyDescent="0.3">
      <c r="A533">
        <v>1.5756973710000001E-3</v>
      </c>
      <c r="B533">
        <v>4.9412671000000003E-5</v>
      </c>
      <c r="C533">
        <v>1.1886778151E-2</v>
      </c>
      <c r="D533">
        <v>2.1196428E-4</v>
      </c>
      <c r="E533">
        <v>4.1355010753999999E-2</v>
      </c>
      <c r="F533">
        <v>0.15598895930600001</v>
      </c>
      <c r="G533">
        <f t="shared" si="89"/>
        <v>7.785941578878795E-8</v>
      </c>
      <c r="H533">
        <f t="shared" si="80"/>
        <v>1.872996508219094E-5</v>
      </c>
      <c r="I533">
        <f t="shared" si="81"/>
        <v>3.3399155874190788E-7</v>
      </c>
      <c r="J533">
        <f t="shared" si="82"/>
        <v>6.5162981722754532E-5</v>
      </c>
      <c r="K533">
        <f t="shared" si="83"/>
        <v>2.4579139308349022E-4</v>
      </c>
      <c r="L533" s="1">
        <f t="shared" si="84"/>
        <v>7.785941578878795E-8</v>
      </c>
      <c r="M533" s="1">
        <f t="shared" si="85"/>
        <v>1.872996508219094E-5</v>
      </c>
      <c r="N533" s="1">
        <f t="shared" si="86"/>
        <v>3.3399155874190788E-7</v>
      </c>
      <c r="O533" s="1">
        <f t="shared" si="87"/>
        <v>6.5162981722754532E-5</v>
      </c>
      <c r="P533" s="1">
        <f t="shared" si="88"/>
        <v>2.4579139308349022E-4</v>
      </c>
    </row>
    <row r="534" spans="1:16" x14ac:dyDescent="0.3">
      <c r="A534">
        <v>1.5851799739999999E-3</v>
      </c>
      <c r="B534">
        <v>5.000588E-5</v>
      </c>
      <c r="C534">
        <v>1.1956718481E-2</v>
      </c>
      <c r="D534">
        <v>2.14508956E-4</v>
      </c>
      <c r="E534">
        <v>4.1598340476000001E-2</v>
      </c>
      <c r="F534">
        <v>0.15690688170799999</v>
      </c>
      <c r="G534">
        <f t="shared" si="89"/>
        <v>7.926831955824712E-8</v>
      </c>
      <c r="H534">
        <f t="shared" si="80"/>
        <v>1.8953550690836898E-5</v>
      </c>
      <c r="I534">
        <f t="shared" si="81"/>
        <v>3.4003530129484716E-7</v>
      </c>
      <c r="J534">
        <f t="shared" si="82"/>
        <v>6.5940856274188824E-5</v>
      </c>
      <c r="K534">
        <f t="shared" si="83"/>
        <v>2.4872564666630849E-4</v>
      </c>
      <c r="L534" s="1">
        <f t="shared" si="84"/>
        <v>7.926831955824712E-8</v>
      </c>
      <c r="M534" s="1">
        <f t="shared" si="85"/>
        <v>1.8953550690836898E-5</v>
      </c>
      <c r="N534" s="1">
        <f t="shared" si="86"/>
        <v>3.4003530129484716E-7</v>
      </c>
      <c r="O534" s="1">
        <f t="shared" si="87"/>
        <v>6.5940856274188824E-5</v>
      </c>
      <c r="P534" s="1">
        <f t="shared" si="88"/>
        <v>2.4872564666630849E-4</v>
      </c>
    </row>
    <row r="535" spans="1:16" x14ac:dyDescent="0.3">
      <c r="A535">
        <v>1.5947196449999999E-3</v>
      </c>
      <c r="B535">
        <v>5.0606190000000003E-5</v>
      </c>
      <c r="C535">
        <v>1.2027060632E-2</v>
      </c>
      <c r="D535">
        <v>2.1708409399999999E-4</v>
      </c>
      <c r="E535">
        <v>4.1843068216999998E-2</v>
      </c>
      <c r="F535">
        <v>0.15783007964599999</v>
      </c>
      <c r="G535">
        <f t="shared" si="89"/>
        <v>8.0702685351602543E-8</v>
      </c>
      <c r="H535">
        <f t="shared" si="80"/>
        <v>1.9179789861456514E-5</v>
      </c>
      <c r="I535">
        <f t="shared" si="81"/>
        <v>3.4618826931882656E-7</v>
      </c>
      <c r="J535">
        <f t="shared" si="82"/>
        <v>6.6727962892725013E-5</v>
      </c>
      <c r="K535">
        <f t="shared" si="83"/>
        <v>2.5169472858339078E-4</v>
      </c>
      <c r="L535" s="1">
        <f t="shared" si="84"/>
        <v>8.0702685351602543E-8</v>
      </c>
      <c r="M535" s="1">
        <f t="shared" si="85"/>
        <v>1.9179789861456514E-5</v>
      </c>
      <c r="N535" s="1">
        <f t="shared" si="86"/>
        <v>3.4618826931882656E-7</v>
      </c>
      <c r="O535" s="1">
        <f t="shared" si="87"/>
        <v>6.6727962892725013E-5</v>
      </c>
      <c r="P535" s="1">
        <f t="shared" si="88"/>
        <v>2.5169472858339078E-4</v>
      </c>
    </row>
    <row r="536" spans="1:16" x14ac:dyDescent="0.3">
      <c r="A536">
        <v>1.6043167250000001E-3</v>
      </c>
      <c r="B536">
        <v>5.1213686000000002E-5</v>
      </c>
      <c r="C536">
        <v>1.2097806797E-2</v>
      </c>
      <c r="D536">
        <v>2.1969005899999999E-4</v>
      </c>
      <c r="E536">
        <v>4.2089201600000001E-2</v>
      </c>
      <c r="F536">
        <v>0.15875858192100001</v>
      </c>
      <c r="G536">
        <f t="shared" si="89"/>
        <v>8.2162972998698362E-8</v>
      </c>
      <c r="H536">
        <f t="shared" si="80"/>
        <v>1.940871378024578E-5</v>
      </c>
      <c r="I536">
        <f t="shared" si="81"/>
        <v>3.5245243596993679E-7</v>
      </c>
      <c r="J536">
        <f t="shared" si="82"/>
        <v>6.7524410068776759E-5</v>
      </c>
      <c r="K536">
        <f t="shared" si="83"/>
        <v>2.5469904821314295E-4</v>
      </c>
      <c r="L536" s="1">
        <f t="shared" si="84"/>
        <v>8.2162972998698362E-8</v>
      </c>
      <c r="M536" s="1">
        <f t="shared" si="85"/>
        <v>1.940871378024578E-5</v>
      </c>
      <c r="N536" s="1">
        <f t="shared" si="86"/>
        <v>3.5245243596993679E-7</v>
      </c>
      <c r="O536" s="1">
        <f t="shared" si="87"/>
        <v>6.7524410068776759E-5</v>
      </c>
      <c r="P536" s="1">
        <f t="shared" si="88"/>
        <v>2.5469904821314295E-4</v>
      </c>
    </row>
    <row r="537" spans="1:16" x14ac:dyDescent="0.3">
      <c r="A537">
        <v>1.613971561E-3</v>
      </c>
      <c r="B537">
        <v>5.1828452999999998E-5</v>
      </c>
      <c r="C537">
        <v>1.2168959177E-2</v>
      </c>
      <c r="D537">
        <v>2.22327217E-4</v>
      </c>
      <c r="E537">
        <v>4.2336748282999999E-2</v>
      </c>
      <c r="F537">
        <v>0.15969241746999999</v>
      </c>
      <c r="G537">
        <f t="shared" si="89"/>
        <v>8.3649649192625134E-8</v>
      </c>
      <c r="H537">
        <f t="shared" si="80"/>
        <v>1.9640354038647965E-5</v>
      </c>
      <c r="I537">
        <f t="shared" si="81"/>
        <v>3.5882980547427574E-7</v>
      </c>
      <c r="J537">
        <f t="shared" si="82"/>
        <v>6.8330307713977581E-5</v>
      </c>
      <c r="K537">
        <f t="shared" si="83"/>
        <v>2.5773902030391956E-4</v>
      </c>
      <c r="L537" s="1">
        <f t="shared" si="84"/>
        <v>8.3649649192625134E-8</v>
      </c>
      <c r="M537" s="1">
        <f t="shared" si="85"/>
        <v>1.9640354038647965E-5</v>
      </c>
      <c r="N537" s="1">
        <f t="shared" si="86"/>
        <v>3.5882980547427574E-7</v>
      </c>
      <c r="O537" s="1">
        <f t="shared" si="87"/>
        <v>6.8330307713977581E-5</v>
      </c>
      <c r="P537" s="1">
        <f t="shared" si="88"/>
        <v>2.5773902030391956E-4</v>
      </c>
    </row>
    <row r="538" spans="1:16" x14ac:dyDescent="0.3">
      <c r="A538">
        <v>1.6236845E-3</v>
      </c>
      <c r="B538">
        <v>5.2450578999999998E-5</v>
      </c>
      <c r="C538">
        <v>1.2240519984E-2</v>
      </c>
      <c r="D538">
        <v>2.24995941E-4</v>
      </c>
      <c r="E538">
        <v>4.2585715965E-2</v>
      </c>
      <c r="F538">
        <v>0.160631615369</v>
      </c>
      <c r="G538">
        <f t="shared" si="89"/>
        <v>8.5163192138325498E-8</v>
      </c>
      <c r="H538">
        <f t="shared" si="80"/>
        <v>1.9874742569961046E-5</v>
      </c>
      <c r="I538">
        <f t="shared" si="81"/>
        <v>3.653224219646145E-7</v>
      </c>
      <c r="J538">
        <f t="shared" si="82"/>
        <v>6.9145766933773043E-5</v>
      </c>
      <c r="K538">
        <f t="shared" si="83"/>
        <v>2.608150640846071E-4</v>
      </c>
      <c r="L538" s="1">
        <f t="shared" si="84"/>
        <v>8.5163192138325498E-8</v>
      </c>
      <c r="M538" s="1">
        <f t="shared" si="85"/>
        <v>1.9874742569961046E-5</v>
      </c>
      <c r="N538" s="1">
        <f t="shared" si="86"/>
        <v>3.653224219646145E-7</v>
      </c>
      <c r="O538" s="1">
        <f t="shared" si="87"/>
        <v>6.9145766933773043E-5</v>
      </c>
      <c r="P538" s="1">
        <f t="shared" si="88"/>
        <v>2.608150640846071E-4</v>
      </c>
    </row>
    <row r="539" spans="1:16" x14ac:dyDescent="0.3">
      <c r="A539">
        <v>1.6334558919999999E-3</v>
      </c>
      <c r="B539">
        <v>5.3080151E-5</v>
      </c>
      <c r="C539">
        <v>1.231249144E-2</v>
      </c>
      <c r="D539">
        <v>2.2769660499999999E-4</v>
      </c>
      <c r="E539">
        <v>4.2836112377000003E-2</v>
      </c>
      <c r="F539">
        <v>0.16157620483499999</v>
      </c>
      <c r="G539">
        <f t="shared" si="89"/>
        <v>8.670408539919969E-8</v>
      </c>
      <c r="H539">
        <f t="shared" si="80"/>
        <v>2.0111911687867565E-5</v>
      </c>
      <c r="I539">
        <f t="shared" si="81"/>
        <v>3.7193236102564663E-7</v>
      </c>
      <c r="J539">
        <f t="shared" si="82"/>
        <v>6.9970900152584777E-5</v>
      </c>
      <c r="K539">
        <f t="shared" si="83"/>
        <v>2.6392760379472961E-4</v>
      </c>
      <c r="L539" s="1">
        <f t="shared" si="84"/>
        <v>8.670408539919969E-8</v>
      </c>
      <c r="M539" s="1">
        <f t="shared" si="85"/>
        <v>2.0111911687867565E-5</v>
      </c>
      <c r="N539" s="1">
        <f t="shared" si="86"/>
        <v>3.7193236102564663E-7</v>
      </c>
      <c r="O539" s="1">
        <f t="shared" si="87"/>
        <v>6.9970900152584777E-5</v>
      </c>
      <c r="P539" s="1">
        <f t="shared" si="88"/>
        <v>2.6392760379472961E-4</v>
      </c>
    </row>
    <row r="540" spans="1:16" x14ac:dyDescent="0.3">
      <c r="A540">
        <v>1.643286088E-3</v>
      </c>
      <c r="B540">
        <v>5.3717258E-5</v>
      </c>
      <c r="C540">
        <v>1.2384875778E-2</v>
      </c>
      <c r="D540">
        <v>2.3042959200000001E-4</v>
      </c>
      <c r="E540">
        <v>4.3087945290999997E-2</v>
      </c>
      <c r="F540">
        <v>0.16252621522499999</v>
      </c>
      <c r="G540">
        <f t="shared" si="89"/>
        <v>8.8272822756906698E-8</v>
      </c>
      <c r="H540">
        <f t="shared" si="80"/>
        <v>2.0351894067595575E-5</v>
      </c>
      <c r="I540">
        <f t="shared" si="81"/>
        <v>3.7866174279711607E-7</v>
      </c>
      <c r="J540">
        <f t="shared" si="82"/>
        <v>7.0805821057205403E-5</v>
      </c>
      <c r="K540">
        <f t="shared" si="83"/>
        <v>2.6707706841453625E-4</v>
      </c>
      <c r="L540" s="1">
        <f t="shared" si="84"/>
        <v>8.8272822756906698E-8</v>
      </c>
      <c r="M540" s="1">
        <f t="shared" si="85"/>
        <v>2.0351894067595575E-5</v>
      </c>
      <c r="N540" s="1">
        <f t="shared" si="86"/>
        <v>3.7866174279711607E-7</v>
      </c>
      <c r="O540" s="1">
        <f t="shared" si="87"/>
        <v>7.0805821057205403E-5</v>
      </c>
      <c r="P540" s="1">
        <f t="shared" si="88"/>
        <v>2.6707706841453625E-4</v>
      </c>
    </row>
    <row r="541" spans="1:16" x14ac:dyDescent="0.3">
      <c r="A541">
        <v>1.653175443E-3</v>
      </c>
      <c r="B541">
        <v>5.4361989999999998E-5</v>
      </c>
      <c r="C541">
        <v>1.2457675242E-2</v>
      </c>
      <c r="D541">
        <v>2.33195286E-4</v>
      </c>
      <c r="E541">
        <v>4.3341222513000002E-2</v>
      </c>
      <c r="F541">
        <v>0.16348167603399999</v>
      </c>
      <c r="G541">
        <f t="shared" si="89"/>
        <v>8.9869906900611566E-8</v>
      </c>
      <c r="H541">
        <f t="shared" si="80"/>
        <v>2.0594722786943483E-5</v>
      </c>
      <c r="I541">
        <f t="shared" si="81"/>
        <v>3.8551272023856168E-7</v>
      </c>
      <c r="J541">
        <f t="shared" si="82"/>
        <v>7.1650644728090353E-5</v>
      </c>
      <c r="K541">
        <f t="shared" si="83"/>
        <v>2.7026389219989044E-4</v>
      </c>
      <c r="L541" s="1">
        <f t="shared" si="84"/>
        <v>8.9869906900611566E-8</v>
      </c>
      <c r="M541" s="1">
        <f t="shared" si="85"/>
        <v>2.0594722786943483E-5</v>
      </c>
      <c r="N541" s="1">
        <f t="shared" si="86"/>
        <v>3.8551272023856168E-7</v>
      </c>
      <c r="O541" s="1">
        <f t="shared" si="87"/>
        <v>7.1650644728090353E-5</v>
      </c>
      <c r="P541" s="1">
        <f t="shared" si="88"/>
        <v>2.7026389219989044E-4</v>
      </c>
    </row>
    <row r="542" spans="1:16" x14ac:dyDescent="0.3">
      <c r="A542">
        <v>1.663124312E-3</v>
      </c>
      <c r="B542">
        <v>5.5014437000000001E-5</v>
      </c>
      <c r="C542">
        <v>1.2530892086999999E-2</v>
      </c>
      <c r="D542">
        <v>2.3599407699999999E-4</v>
      </c>
      <c r="E542">
        <v>4.3595951887000002E-2</v>
      </c>
      <c r="F542">
        <v>0.16444261690100001</v>
      </c>
      <c r="G542">
        <f t="shared" si="89"/>
        <v>9.149584768569235E-8</v>
      </c>
      <c r="H542">
        <f t="shared" si="80"/>
        <v>2.0840431280938117E-5</v>
      </c>
      <c r="I542">
        <f t="shared" si="81"/>
        <v>3.9248748694670001E-7</v>
      </c>
      <c r="J542">
        <f t="shared" si="82"/>
        <v>7.2505487488051985E-5</v>
      </c>
      <c r="K542">
        <f t="shared" si="83"/>
        <v>2.7348851409695523E-4</v>
      </c>
      <c r="L542" s="1">
        <f t="shared" si="84"/>
        <v>9.149584768569235E-8</v>
      </c>
      <c r="M542" s="1">
        <f t="shared" si="85"/>
        <v>2.0840431280938117E-5</v>
      </c>
      <c r="N542" s="1">
        <f t="shared" si="86"/>
        <v>3.9248748694670001E-7</v>
      </c>
      <c r="O542" s="1">
        <f t="shared" si="87"/>
        <v>7.2505487488051985E-5</v>
      </c>
      <c r="P542" s="1">
        <f t="shared" si="88"/>
        <v>2.7348851409695523E-4</v>
      </c>
    </row>
    <row r="543" spans="1:16" x14ac:dyDescent="0.3">
      <c r="A543">
        <v>1.673133055E-3</v>
      </c>
      <c r="B543">
        <v>5.5674690999999999E-5</v>
      </c>
      <c r="C543">
        <v>1.2604528577E-2</v>
      </c>
      <c r="D543">
        <v>2.3882635800000001E-4</v>
      </c>
      <c r="E543">
        <v>4.3852141295000001E-2</v>
      </c>
      <c r="F543">
        <v>0.16540906760400001</v>
      </c>
      <c r="G543">
        <f t="shared" si="89"/>
        <v>9.3151165839011004E-8</v>
      </c>
      <c r="H543">
        <f t="shared" si="80"/>
        <v>2.1089053404870814E-5</v>
      </c>
      <c r="I543">
        <f t="shared" si="81"/>
        <v>3.995882739750637E-7</v>
      </c>
      <c r="J543">
        <f t="shared" si="82"/>
        <v>7.3370467133195011E-5</v>
      </c>
      <c r="K543">
        <f t="shared" si="83"/>
        <v>2.7675137860498205E-4</v>
      </c>
      <c r="L543" s="1">
        <f t="shared" si="84"/>
        <v>9.3151165839011004E-8</v>
      </c>
      <c r="M543" s="1">
        <f t="shared" si="85"/>
        <v>2.1089053404870814E-5</v>
      </c>
      <c r="N543" s="1">
        <f t="shared" si="86"/>
        <v>3.995882739750637E-7</v>
      </c>
      <c r="O543" s="1">
        <f t="shared" si="87"/>
        <v>7.3370467133195011E-5</v>
      </c>
      <c r="P543" s="1">
        <f t="shared" si="88"/>
        <v>2.7675137860498205E-4</v>
      </c>
    </row>
    <row r="544" spans="1:16" x14ac:dyDescent="0.3">
      <c r="A544">
        <v>1.6832020300000001E-3</v>
      </c>
      <c r="B544">
        <v>5.6342845000000002E-5</v>
      </c>
      <c r="C544">
        <v>1.2678586989E-2</v>
      </c>
      <c r="D544">
        <v>2.4169253E-4</v>
      </c>
      <c r="E544">
        <v>4.4109798654999997E-2</v>
      </c>
      <c r="F544">
        <v>0.16638105806199999</v>
      </c>
      <c r="G544">
        <f t="shared" si="89"/>
        <v>9.4836391079975361E-8</v>
      </c>
      <c r="H544">
        <f t="shared" si="80"/>
        <v>2.1340623357416391E-5</v>
      </c>
      <c r="I544">
        <f t="shared" si="81"/>
        <v>4.0681735713183589E-7</v>
      </c>
      <c r="J544">
        <f t="shared" si="82"/>
        <v>7.4245702638987268E-5</v>
      </c>
      <c r="K544">
        <f t="shared" si="83"/>
        <v>2.8005293468350625E-4</v>
      </c>
      <c r="L544" s="1">
        <f t="shared" si="84"/>
        <v>9.4836391079975361E-8</v>
      </c>
      <c r="M544" s="1">
        <f t="shared" si="85"/>
        <v>2.1340623357416391E-5</v>
      </c>
      <c r="N544" s="1">
        <f t="shared" si="86"/>
        <v>4.0681735713183589E-7</v>
      </c>
      <c r="O544" s="1">
        <f t="shared" si="87"/>
        <v>7.4245702638987268E-5</v>
      </c>
      <c r="P544" s="1">
        <f t="shared" si="88"/>
        <v>2.8005293468350625E-4</v>
      </c>
    </row>
    <row r="545" spans="1:16" x14ac:dyDescent="0.3">
      <c r="A545">
        <v>1.6933315999999999E-3</v>
      </c>
      <c r="B545">
        <v>5.7018994000000001E-5</v>
      </c>
      <c r="C545">
        <v>1.2753069608E-2</v>
      </c>
      <c r="D545">
        <v>2.44592995E-4</v>
      </c>
      <c r="E545">
        <v>4.4368931924000002E-2</v>
      </c>
      <c r="F545">
        <v>0.16735861833900001</v>
      </c>
      <c r="G545">
        <f t="shared" si="89"/>
        <v>9.6552064340410402E-8</v>
      </c>
      <c r="H545">
        <f t="shared" si="80"/>
        <v>2.1595175764226011E-5</v>
      </c>
      <c r="I545">
        <f t="shared" si="81"/>
        <v>4.1417704757214201E-7</v>
      </c>
      <c r="J545">
        <f t="shared" si="82"/>
        <v>7.5131314485158004E-5</v>
      </c>
      <c r="K545">
        <f t="shared" si="83"/>
        <v>2.8339363696576822E-4</v>
      </c>
      <c r="L545" s="1">
        <f t="shared" si="84"/>
        <v>9.6552064340410402E-8</v>
      </c>
      <c r="M545" s="1">
        <f t="shared" si="85"/>
        <v>2.1595175764226011E-5</v>
      </c>
      <c r="N545" s="1">
        <f t="shared" si="86"/>
        <v>4.1417704757214201E-7</v>
      </c>
      <c r="O545" s="1">
        <f t="shared" si="87"/>
        <v>7.5131314485158004E-5</v>
      </c>
      <c r="P545" s="1">
        <f t="shared" si="88"/>
        <v>2.8339363696576822E-4</v>
      </c>
    </row>
    <row r="546" spans="1:16" x14ac:dyDescent="0.3">
      <c r="A546">
        <v>1.703522131E-3</v>
      </c>
      <c r="B546">
        <v>5.7703232999999997E-5</v>
      </c>
      <c r="C546">
        <v>1.2827978733E-2</v>
      </c>
      <c r="D546">
        <v>2.4752816300000001E-4</v>
      </c>
      <c r="E546">
        <v>4.4629549094999998E-2</v>
      </c>
      <c r="F546">
        <v>0.16834177863899999</v>
      </c>
      <c r="G546">
        <f t="shared" si="89"/>
        <v>9.8298734445749514E-8</v>
      </c>
      <c r="H546">
        <f t="shared" si="80"/>
        <v>2.1852745667662839E-5</v>
      </c>
      <c r="I546">
        <f t="shared" si="81"/>
        <v>4.2166970371627533E-7</v>
      </c>
      <c r="J546">
        <f t="shared" si="82"/>
        <v>7.6027424579883522E-5</v>
      </c>
      <c r="K546">
        <f t="shared" si="83"/>
        <v>2.8677394548343952E-4</v>
      </c>
      <c r="L546" s="1">
        <f t="shared" si="84"/>
        <v>9.8298734445749514E-8</v>
      </c>
      <c r="M546" s="1">
        <f t="shared" si="85"/>
        <v>2.1852745667662839E-5</v>
      </c>
      <c r="N546" s="1">
        <f t="shared" si="86"/>
        <v>4.2166970371627533E-7</v>
      </c>
      <c r="O546" s="1">
        <f t="shared" si="87"/>
        <v>7.6027424579883522E-5</v>
      </c>
      <c r="P546" s="1">
        <f t="shared" si="88"/>
        <v>2.8677394548343952E-4</v>
      </c>
    </row>
    <row r="547" spans="1:16" x14ac:dyDescent="0.3">
      <c r="A547">
        <v>1.713773988E-3</v>
      </c>
      <c r="B547">
        <v>5.8395657999999999E-5</v>
      </c>
      <c r="C547">
        <v>1.290331667E-2</v>
      </c>
      <c r="D547">
        <v>2.5049844599999999E-4</v>
      </c>
      <c r="E547">
        <v>4.4891658198999998E-2</v>
      </c>
      <c r="F547">
        <v>0.16933056931000001</v>
      </c>
      <c r="G547">
        <f t="shared" si="89"/>
        <v>1.000769596925441E-7</v>
      </c>
      <c r="H547">
        <f t="shared" si="80"/>
        <v>2.2113368467972781E-5</v>
      </c>
      <c r="I547">
        <f t="shared" si="81"/>
        <v>4.2929772078922263E-7</v>
      </c>
      <c r="J547">
        <f t="shared" si="82"/>
        <v>7.693415609963313E-5</v>
      </c>
      <c r="K547">
        <f t="shared" si="83"/>
        <v>2.9019432505670911E-4</v>
      </c>
      <c r="L547" s="1">
        <f t="shared" si="84"/>
        <v>1.000769596925441E-7</v>
      </c>
      <c r="M547" s="1">
        <f t="shared" si="85"/>
        <v>2.2113368467972781E-5</v>
      </c>
      <c r="N547" s="1">
        <f t="shared" si="86"/>
        <v>4.2929772078922263E-7</v>
      </c>
      <c r="O547" s="1">
        <f t="shared" si="87"/>
        <v>7.693415609963313E-5</v>
      </c>
      <c r="P547" s="1">
        <f t="shared" si="88"/>
        <v>2.9019432505670911E-4</v>
      </c>
    </row>
    <row r="548" spans="1:16" x14ac:dyDescent="0.3">
      <c r="A548">
        <v>1.724087542E-3</v>
      </c>
      <c r="B548">
        <v>5.9096365999999999E-5</v>
      </c>
      <c r="C548">
        <v>1.297908574E-2</v>
      </c>
      <c r="D548">
        <v>2.5350426199999997E-4</v>
      </c>
      <c r="E548">
        <v>4.5155267306000002E-2</v>
      </c>
      <c r="F548">
        <v>0.17032502084199999</v>
      </c>
      <c r="G548">
        <f t="shared" si="89"/>
        <v>1.0188730839807237E-7</v>
      </c>
      <c r="H548">
        <f t="shared" si="80"/>
        <v>2.2377080030883853E-5</v>
      </c>
      <c r="I548">
        <f t="shared" si="81"/>
        <v>4.3706353995810395E-7</v>
      </c>
      <c r="J548">
        <f t="shared" si="82"/>
        <v>7.7851633817954512E-5</v>
      </c>
      <c r="K548">
        <f t="shared" si="83"/>
        <v>2.9365524652458252E-4</v>
      </c>
      <c r="L548" s="1">
        <f t="shared" si="84"/>
        <v>1.0188730839807237E-7</v>
      </c>
      <c r="M548" s="1">
        <f t="shared" si="85"/>
        <v>2.2377080030883853E-5</v>
      </c>
      <c r="N548" s="1">
        <f t="shared" si="86"/>
        <v>4.3706353995810395E-7</v>
      </c>
      <c r="O548" s="1">
        <f t="shared" si="87"/>
        <v>7.7851633817954512E-5</v>
      </c>
      <c r="P548" s="1">
        <f t="shared" si="88"/>
        <v>2.9365524652458252E-4</v>
      </c>
    </row>
    <row r="549" spans="1:16" x14ac:dyDescent="0.3">
      <c r="A549">
        <v>1.7344631630000001E-3</v>
      </c>
      <c r="B549">
        <v>5.9805456000000002E-5</v>
      </c>
      <c r="C549">
        <v>1.3055288272000001E-2</v>
      </c>
      <c r="D549">
        <v>2.5654603599999998E-4</v>
      </c>
      <c r="E549">
        <v>4.5420384521000001E-2</v>
      </c>
      <c r="F549">
        <v>0.17132516386999999</v>
      </c>
      <c r="G549">
        <f t="shared" si="89"/>
        <v>1.0373036037841734E-7</v>
      </c>
      <c r="H549">
        <f t="shared" si="80"/>
        <v>2.2643916590129927E-5</v>
      </c>
      <c r="I549">
        <f t="shared" si="81"/>
        <v>4.4496964905567187E-7</v>
      </c>
      <c r="J549">
        <f t="shared" si="82"/>
        <v>7.8779983800969901E-5</v>
      </c>
      <c r="K549">
        <f t="shared" si="83"/>
        <v>2.971571856274535E-4</v>
      </c>
      <c r="L549" s="1">
        <f t="shared" si="84"/>
        <v>1.0373036037841734E-7</v>
      </c>
      <c r="M549" s="1">
        <f t="shared" si="85"/>
        <v>2.2643916590129927E-5</v>
      </c>
      <c r="N549" s="1">
        <f t="shared" si="86"/>
        <v>4.4496964905567187E-7</v>
      </c>
      <c r="O549" s="1">
        <f t="shared" si="87"/>
        <v>7.8779983800969901E-5</v>
      </c>
      <c r="P549" s="1">
        <f t="shared" si="88"/>
        <v>2.971571856274535E-4</v>
      </c>
    </row>
    <row r="550" spans="1:16" x14ac:dyDescent="0.3">
      <c r="A550">
        <v>1.7449012250000001E-3</v>
      </c>
      <c r="B550">
        <v>6.0523028E-5</v>
      </c>
      <c r="C550">
        <v>1.3131926606000001E-2</v>
      </c>
      <c r="D550">
        <v>2.59624194E-4</v>
      </c>
      <c r="E550">
        <v>4.5687017990000002E-2</v>
      </c>
      <c r="F550">
        <v>0.17233102917199999</v>
      </c>
      <c r="G550">
        <f t="shared" si="89"/>
        <v>1.0560670569790931E-7</v>
      </c>
      <c r="H550">
        <f t="shared" si="80"/>
        <v>2.2913914821419493E-5</v>
      </c>
      <c r="I550">
        <f t="shared" si="81"/>
        <v>4.5301857415023768E-7</v>
      </c>
      <c r="J550">
        <f t="shared" si="82"/>
        <v>7.9719333657348048E-5</v>
      </c>
      <c r="K550">
        <f t="shared" si="83"/>
        <v>3.0070062390773352E-4</v>
      </c>
      <c r="L550" s="1">
        <f t="shared" si="84"/>
        <v>1.0560670569790931E-7</v>
      </c>
      <c r="M550" s="1">
        <f t="shared" si="85"/>
        <v>2.2913914821419493E-5</v>
      </c>
      <c r="N550" s="1">
        <f t="shared" si="86"/>
        <v>4.5301857415023768E-7</v>
      </c>
      <c r="O550" s="1">
        <f t="shared" si="87"/>
        <v>7.9719333657348048E-5</v>
      </c>
      <c r="P550" s="1">
        <f t="shared" si="88"/>
        <v>3.0070062390773352E-4</v>
      </c>
    </row>
    <row r="551" spans="1:16" x14ac:dyDescent="0.3">
      <c r="A551">
        <v>1.7554021029999999E-3</v>
      </c>
      <c r="B551">
        <v>6.1249182999999996E-5</v>
      </c>
      <c r="C551">
        <v>1.3209003095E-2</v>
      </c>
      <c r="D551">
        <v>2.6273916999999998E-4</v>
      </c>
      <c r="E551">
        <v>4.5955175895999997E-2</v>
      </c>
      <c r="F551">
        <v>0.173342647672</v>
      </c>
      <c r="G551">
        <f t="shared" si="89"/>
        <v>1.0751694464523184E-7</v>
      </c>
      <c r="H551">
        <f t="shared" si="80"/>
        <v>2.3187111811496507E-5</v>
      </c>
      <c r="I551">
        <f t="shared" si="81"/>
        <v>4.6121289155847444E-7</v>
      </c>
      <c r="J551">
        <f t="shared" si="82"/>
        <v>8.06698124115733E-5</v>
      </c>
      <c r="K551">
        <f t="shared" si="83"/>
        <v>3.0428604826301681E-4</v>
      </c>
      <c r="L551" s="1">
        <f t="shared" si="84"/>
        <v>1.0751694464523184E-7</v>
      </c>
      <c r="M551" s="1">
        <f t="shared" si="85"/>
        <v>2.3187111811496507E-5</v>
      </c>
      <c r="N551" s="1">
        <f t="shared" si="86"/>
        <v>4.6121289155847444E-7</v>
      </c>
      <c r="O551" s="1">
        <f t="shared" si="87"/>
        <v>8.06698124115733E-5</v>
      </c>
      <c r="P551" s="1">
        <f t="shared" si="88"/>
        <v>3.0428604826301681E-4</v>
      </c>
    </row>
    <row r="552" spans="1:16" x14ac:dyDescent="0.3">
      <c r="A552">
        <v>1.7659661760000001E-3</v>
      </c>
      <c r="B552">
        <v>6.1984022999999998E-5</v>
      </c>
      <c r="C552">
        <v>1.3286520101E-2</v>
      </c>
      <c r="D552">
        <v>2.6589140299999999E-4</v>
      </c>
      <c r="E552">
        <v>4.6224866458000002E-2</v>
      </c>
      <c r="F552">
        <v>0.17436005043700001</v>
      </c>
      <c r="G552">
        <f t="shared" si="89"/>
        <v>1.0946168807040605E-7</v>
      </c>
      <c r="H552">
        <f t="shared" si="80"/>
        <v>2.3463545095110104E-5</v>
      </c>
      <c r="I552">
        <f t="shared" si="81"/>
        <v>4.6955522418718493E-7</v>
      </c>
      <c r="J552">
        <f t="shared" si="82"/>
        <v>8.1631550654944932E-5</v>
      </c>
      <c r="K552">
        <f t="shared" si="83"/>
        <v>3.0791395151739606E-4</v>
      </c>
      <c r="L552" s="1">
        <f t="shared" si="84"/>
        <v>1.0946168807040605E-7</v>
      </c>
      <c r="M552" s="1">
        <f t="shared" si="85"/>
        <v>2.3463545095110104E-5</v>
      </c>
      <c r="N552" s="1">
        <f t="shared" si="86"/>
        <v>4.6955522418718493E-7</v>
      </c>
      <c r="O552" s="1">
        <f t="shared" si="87"/>
        <v>8.1631550654944932E-5</v>
      </c>
      <c r="P552" s="1">
        <f t="shared" si="88"/>
        <v>3.0791395151739606E-4</v>
      </c>
    </row>
    <row r="553" spans="1:16" x14ac:dyDescent="0.3">
      <c r="A553">
        <v>1.7765938250000001E-3</v>
      </c>
      <c r="B553">
        <v>6.2727650999999998E-5</v>
      </c>
      <c r="C553">
        <v>1.3364479997E-2</v>
      </c>
      <c r="D553">
        <v>2.6908133500000002E-4</v>
      </c>
      <c r="E553">
        <v>4.6496097936999999E-2</v>
      </c>
      <c r="F553">
        <v>0.17538326868099999</v>
      </c>
      <c r="G553">
        <f t="shared" si="89"/>
        <v>1.1144155742335508E-7</v>
      </c>
      <c r="H553">
        <f t="shared" si="80"/>
        <v>2.3743252637006221E-5</v>
      </c>
      <c r="I553">
        <f t="shared" si="81"/>
        <v>4.7804823818375648E-7</v>
      </c>
      <c r="J553">
        <f t="shared" si="82"/>
        <v>8.2604680481469442E-5</v>
      </c>
      <c r="K553">
        <f t="shared" si="83"/>
        <v>3.115848321469805E-4</v>
      </c>
      <c r="L553" s="1">
        <f t="shared" si="84"/>
        <v>1.1144155742335508E-7</v>
      </c>
      <c r="M553" s="1">
        <f t="shared" si="85"/>
        <v>2.3743252637006221E-5</v>
      </c>
      <c r="N553" s="1">
        <f t="shared" si="86"/>
        <v>4.7804823818375648E-7</v>
      </c>
      <c r="O553" s="1">
        <f t="shared" si="87"/>
        <v>8.2604680481469442E-5</v>
      </c>
      <c r="P553" s="1">
        <f t="shared" si="88"/>
        <v>3.115848321469805E-4</v>
      </c>
    </row>
    <row r="554" spans="1:16" x14ac:dyDescent="0.3">
      <c r="A554">
        <v>1.78728543E-3</v>
      </c>
      <c r="B554">
        <v>6.3480172999999995E-5</v>
      </c>
      <c r="C554">
        <v>1.3442885167999999E-2</v>
      </c>
      <c r="D554">
        <v>2.72309416E-4</v>
      </c>
      <c r="E554">
        <v>4.6768878628999998E-2</v>
      </c>
      <c r="F554">
        <v>0.176412333763</v>
      </c>
      <c r="G554">
        <f t="shared" si="89"/>
        <v>1.1345718829677938E-7</v>
      </c>
      <c r="H554">
        <f t="shared" si="80"/>
        <v>2.4026272797929503E-5</v>
      </c>
      <c r="I554">
        <f t="shared" si="81"/>
        <v>4.8669465166860885E-7</v>
      </c>
      <c r="J554">
        <f t="shared" si="82"/>
        <v>8.3589335351050073E-5</v>
      </c>
      <c r="K554">
        <f t="shared" si="83"/>
        <v>3.15299193806907E-4</v>
      </c>
      <c r="L554" s="1">
        <f t="shared" si="84"/>
        <v>1.1345718829677938E-7</v>
      </c>
      <c r="M554" s="1">
        <f t="shared" si="85"/>
        <v>2.4026272797929503E-5</v>
      </c>
      <c r="N554" s="1">
        <f t="shared" si="86"/>
        <v>4.8669465166860885E-7</v>
      </c>
      <c r="O554" s="1">
        <f t="shared" si="87"/>
        <v>8.3589335351050073E-5</v>
      </c>
      <c r="P554" s="1">
        <f t="shared" si="88"/>
        <v>3.15299193806907E-4</v>
      </c>
    </row>
    <row r="555" spans="1:16" x14ac:dyDescent="0.3">
      <c r="A555">
        <v>1.798041378E-3</v>
      </c>
      <c r="B555">
        <v>6.4241693000000006E-5</v>
      </c>
      <c r="C555">
        <v>1.3521738009000001E-2</v>
      </c>
      <c r="D555">
        <v>2.7557609900000002E-4</v>
      </c>
      <c r="E555">
        <v>4.7043216870000001E-2</v>
      </c>
      <c r="F555">
        <v>0.17744727718700001</v>
      </c>
      <c r="G555">
        <f t="shared" si="89"/>
        <v>1.1550922220677296E-7</v>
      </c>
      <c r="H555">
        <f t="shared" si="80"/>
        <v>2.4312644442657337E-5</v>
      </c>
      <c r="I555">
        <f t="shared" si="81"/>
        <v>4.9549722878982441E-7</v>
      </c>
      <c r="J555">
        <f t="shared" si="82"/>
        <v>8.458565048648765E-5</v>
      </c>
      <c r="K555">
        <f t="shared" si="83"/>
        <v>3.1905754679566146E-4</v>
      </c>
      <c r="L555" s="1">
        <f t="shared" si="84"/>
        <v>1.1550922220677296E-7</v>
      </c>
      <c r="M555" s="1">
        <f t="shared" si="85"/>
        <v>2.4312644442657337E-5</v>
      </c>
      <c r="N555" s="1">
        <f t="shared" si="86"/>
        <v>4.9549722878982441E-7</v>
      </c>
      <c r="O555" s="1">
        <f t="shared" si="87"/>
        <v>8.458565048648765E-5</v>
      </c>
      <c r="P555" s="1">
        <f t="shared" si="88"/>
        <v>3.1905754679566146E-4</v>
      </c>
    </row>
    <row r="556" spans="1:16" x14ac:dyDescent="0.3">
      <c r="A556">
        <v>1.808862056E-3</v>
      </c>
      <c r="B556">
        <v>6.5012320000000002E-5</v>
      </c>
      <c r="C556">
        <v>1.3601040928E-2</v>
      </c>
      <c r="D556">
        <v>2.7888184400000002E-4</v>
      </c>
      <c r="E556">
        <v>4.7319121035000002E-2</v>
      </c>
      <c r="F556">
        <v>0.17848813060499999</v>
      </c>
      <c r="G556">
        <f t="shared" si="89"/>
        <v>1.1759831882052993E-7</v>
      </c>
      <c r="H556">
        <f t="shared" si="80"/>
        <v>2.4602406856762228E-5</v>
      </c>
      <c r="I556">
        <f t="shared" si="81"/>
        <v>5.0445878571891127E-7</v>
      </c>
      <c r="J556">
        <f t="shared" si="82"/>
        <v>8.5593762563482959E-5</v>
      </c>
      <c r="K556">
        <f t="shared" si="83"/>
        <v>3.2286040689775682E-4</v>
      </c>
      <c r="L556" s="1">
        <f t="shared" si="84"/>
        <v>1.1759831882052993E-7</v>
      </c>
      <c r="M556" s="1">
        <f t="shared" si="85"/>
        <v>2.4602406856762228E-5</v>
      </c>
      <c r="N556" s="1">
        <f t="shared" si="86"/>
        <v>5.0445878571891127E-7</v>
      </c>
      <c r="O556" s="1">
        <f t="shared" si="87"/>
        <v>8.5593762563482959E-5</v>
      </c>
      <c r="P556" s="1">
        <f t="shared" si="88"/>
        <v>3.2286040689775682E-4</v>
      </c>
    </row>
    <row r="557" spans="1:16" x14ac:dyDescent="0.3">
      <c r="A557">
        <v>1.8197478530000001E-3</v>
      </c>
      <c r="B557">
        <v>6.5792159999999994E-5</v>
      </c>
      <c r="C557">
        <v>1.3680796342E-2</v>
      </c>
      <c r="D557">
        <v>2.8222711599999999E-4</v>
      </c>
      <c r="E557">
        <v>4.7596599537000003E-2</v>
      </c>
      <c r="F557">
        <v>0.179534925815</v>
      </c>
      <c r="G557">
        <f t="shared" si="89"/>
        <v>1.1972514190423248E-7</v>
      </c>
      <c r="H557">
        <f t="shared" si="80"/>
        <v>2.4895599770684755E-5</v>
      </c>
      <c r="I557">
        <f t="shared" si="81"/>
        <v>5.1358218839938198E-7</v>
      </c>
      <c r="J557">
        <f t="shared" si="82"/>
        <v>8.6613809817556552E-5</v>
      </c>
      <c r="K557">
        <f t="shared" si="83"/>
        <v>3.2670829579036051E-4</v>
      </c>
      <c r="L557" s="1">
        <f t="shared" si="84"/>
        <v>1.1972514190423248E-7</v>
      </c>
      <c r="M557" s="1">
        <f t="shared" si="85"/>
        <v>2.4895599770684755E-5</v>
      </c>
      <c r="N557" s="1">
        <f t="shared" si="86"/>
        <v>5.1358218839938198E-7</v>
      </c>
      <c r="O557" s="1">
        <f t="shared" si="87"/>
        <v>8.6613809817556552E-5</v>
      </c>
      <c r="P557" s="1">
        <f t="shared" si="88"/>
        <v>3.2670829579036051E-4</v>
      </c>
    </row>
    <row r="558" spans="1:16" x14ac:dyDescent="0.3">
      <c r="A558">
        <v>1.8306991620000001E-3</v>
      </c>
      <c r="B558">
        <v>6.6581324999999994E-5</v>
      </c>
      <c r="C558">
        <v>1.376100668E-2</v>
      </c>
      <c r="D558">
        <v>2.8561238500000001E-4</v>
      </c>
      <c r="E558">
        <v>4.7875660826999997E-2</v>
      </c>
      <c r="F558">
        <v>0.18058769476200001</v>
      </c>
      <c r="G558">
        <f t="shared" si="89"/>
        <v>1.2189037588234964E-7</v>
      </c>
      <c r="H558">
        <f t="shared" si="80"/>
        <v>2.5192263397352403E-5</v>
      </c>
      <c r="I558">
        <f t="shared" si="81"/>
        <v>5.2287035387632137E-7</v>
      </c>
      <c r="J558">
        <f t="shared" si="82"/>
        <v>8.7645932156185132E-5</v>
      </c>
      <c r="K558">
        <f t="shared" si="83"/>
        <v>3.3060174146830524E-4</v>
      </c>
      <c r="L558" s="1">
        <f t="shared" si="84"/>
        <v>1.2189037588234964E-7</v>
      </c>
      <c r="M558" s="1">
        <f t="shared" si="85"/>
        <v>2.5192263397352403E-5</v>
      </c>
      <c r="N558" s="1">
        <f t="shared" si="86"/>
        <v>5.2287035387632137E-7</v>
      </c>
      <c r="O558" s="1">
        <f t="shared" si="87"/>
        <v>8.7645932156185132E-5</v>
      </c>
      <c r="P558" s="1">
        <f t="shared" si="88"/>
        <v>3.3060174146830524E-4</v>
      </c>
    </row>
    <row r="559" spans="1:16" x14ac:dyDescent="0.3">
      <c r="A559">
        <v>1.841716375E-3</v>
      </c>
      <c r="B559">
        <v>6.7379924000000001E-5</v>
      </c>
      <c r="C559">
        <v>1.3841674381999999E-2</v>
      </c>
      <c r="D559">
        <v>2.8903812700000001E-4</v>
      </c>
      <c r="E559">
        <v>4.8156313396000003E-2</v>
      </c>
      <c r="F559">
        <v>0.181646469541</v>
      </c>
      <c r="G559">
        <f t="shared" si="89"/>
        <v>1.240947093770555E-7</v>
      </c>
      <c r="H559">
        <f t="shared" si="80"/>
        <v>2.5492438366747405E-5</v>
      </c>
      <c r="I559">
        <f t="shared" si="81"/>
        <v>5.3232625149522968E-7</v>
      </c>
      <c r="J559">
        <f t="shared" si="82"/>
        <v>8.8690270941045064E-5</v>
      </c>
      <c r="K559">
        <f t="shared" si="83"/>
        <v>3.3454127741459845E-4</v>
      </c>
      <c r="L559" s="1">
        <f t="shared" si="84"/>
        <v>1.240947093770555E-7</v>
      </c>
      <c r="M559" s="1">
        <f t="shared" si="85"/>
        <v>2.5492438366747405E-5</v>
      </c>
      <c r="N559" s="1">
        <f t="shared" si="86"/>
        <v>5.3232625149522968E-7</v>
      </c>
      <c r="O559" s="1">
        <f t="shared" si="87"/>
        <v>8.8690270941045064E-5</v>
      </c>
      <c r="P559" s="1">
        <f t="shared" si="88"/>
        <v>3.3454127741459845E-4</v>
      </c>
    </row>
    <row r="560" spans="1:16" x14ac:dyDescent="0.3">
      <c r="A560">
        <v>1.8527998909999999E-3</v>
      </c>
      <c r="B560">
        <v>6.8188071000000006E-5</v>
      </c>
      <c r="C560">
        <v>1.3922801899E-2</v>
      </c>
      <c r="D560">
        <v>2.9250482299999998E-4</v>
      </c>
      <c r="E560">
        <v>4.8438565773E-2</v>
      </c>
      <c r="F560">
        <v>0.18271128239100001</v>
      </c>
      <c r="G560">
        <f t="shared" si="89"/>
        <v>1.2633885051630027E-7</v>
      </c>
      <c r="H560">
        <f t="shared" si="80"/>
        <v>2.579616584088179E-5</v>
      </c>
      <c r="I560">
        <f t="shared" si="81"/>
        <v>5.4195290417137425E-7</v>
      </c>
      <c r="J560">
        <f t="shared" si="82"/>
        <v>8.9746969384410733E-5</v>
      </c>
      <c r="K560">
        <f t="shared" si="83"/>
        <v>3.3852744409851505E-4</v>
      </c>
      <c r="L560" s="1">
        <f t="shared" si="84"/>
        <v>1.2633885051630027E-7</v>
      </c>
      <c r="M560" s="1">
        <f t="shared" si="85"/>
        <v>2.579616584088179E-5</v>
      </c>
      <c r="N560" s="1">
        <f t="shared" si="86"/>
        <v>5.4195290417137425E-7</v>
      </c>
      <c r="O560" s="1">
        <f t="shared" si="87"/>
        <v>8.9746969384410733E-5</v>
      </c>
      <c r="P560" s="1">
        <f t="shared" si="88"/>
        <v>3.3852744409851505E-4</v>
      </c>
    </row>
    <row r="561" spans="1:16" x14ac:dyDescent="0.3">
      <c r="A561">
        <v>1.8639501070000001E-3</v>
      </c>
      <c r="B561">
        <v>6.9005877999999996E-5</v>
      </c>
      <c r="C561">
        <v>1.4004391694E-2</v>
      </c>
      <c r="D561">
        <v>2.9601296100000002E-4</v>
      </c>
      <c r="E561">
        <v>4.8722426526E-2</v>
      </c>
      <c r="F561">
        <v>0.18378216570200001</v>
      </c>
      <c r="G561">
        <f t="shared" si="89"/>
        <v>1.2862351368172894E-7</v>
      </c>
      <c r="H561">
        <f t="shared" si="80"/>
        <v>2.6103487396501211E-5</v>
      </c>
      <c r="I561">
        <f t="shared" si="81"/>
        <v>5.5175339032933685E-7</v>
      </c>
      <c r="J561">
        <f t="shared" si="82"/>
        <v>9.0816172136437339E-5</v>
      </c>
      <c r="K561">
        <f t="shared" si="83"/>
        <v>3.4256078742493466E-4</v>
      </c>
      <c r="L561" s="1">
        <f t="shared" si="84"/>
        <v>1.2862351368172894E-7</v>
      </c>
      <c r="M561" s="1">
        <f t="shared" si="85"/>
        <v>2.6103487396501211E-5</v>
      </c>
      <c r="N561" s="1">
        <f t="shared" si="86"/>
        <v>5.5175339032933685E-7</v>
      </c>
      <c r="O561" s="1">
        <f t="shared" si="87"/>
        <v>9.0816172136437339E-5</v>
      </c>
      <c r="P561" s="1">
        <f t="shared" si="88"/>
        <v>3.4256078742493466E-4</v>
      </c>
    </row>
    <row r="562" spans="1:16" x14ac:dyDescent="0.3">
      <c r="A562">
        <v>1.8751674260000001E-3</v>
      </c>
      <c r="B562">
        <v>6.9833460999999995E-5</v>
      </c>
      <c r="C562">
        <v>1.408644624E-2</v>
      </c>
      <c r="D562">
        <v>2.9956303300000001E-4</v>
      </c>
      <c r="E562">
        <v>4.9007904263000002E-2</v>
      </c>
      <c r="F562">
        <v>0.18485915201100001</v>
      </c>
      <c r="G562">
        <f t="shared" si="89"/>
        <v>1.3094943131204137E-7</v>
      </c>
      <c r="H562">
        <f t="shared" si="80"/>
        <v>2.641444513734818E-5</v>
      </c>
      <c r="I562">
        <f t="shared" si="81"/>
        <v>5.6173084151536314E-7</v>
      </c>
      <c r="J562">
        <f t="shared" si="82"/>
        <v>9.1898025690504147E-5</v>
      </c>
      <c r="K562">
        <f t="shared" si="83"/>
        <v>3.4664186024900963E-4</v>
      </c>
      <c r="L562" s="1">
        <f t="shared" si="84"/>
        <v>1.3094943131204137E-7</v>
      </c>
      <c r="M562" s="1">
        <f t="shared" si="85"/>
        <v>2.641444513734818E-5</v>
      </c>
      <c r="N562" s="1">
        <f t="shared" si="86"/>
        <v>5.6173084151536314E-7</v>
      </c>
      <c r="O562" s="1">
        <f t="shared" si="87"/>
        <v>9.1898025690504147E-5</v>
      </c>
      <c r="P562" s="1">
        <f t="shared" si="88"/>
        <v>3.4664186024900963E-4</v>
      </c>
    </row>
    <row r="563" spans="1:16" x14ac:dyDescent="0.3">
      <c r="A563">
        <v>1.8864522509999999E-3</v>
      </c>
      <c r="B563">
        <v>7.0670936E-5</v>
      </c>
      <c r="C563">
        <v>1.4168968022E-2</v>
      </c>
      <c r="D563">
        <v>3.0315553800000001E-4</v>
      </c>
      <c r="E563">
        <v>4.9295007630999997E-2</v>
      </c>
      <c r="F563">
        <v>0.185942274007</v>
      </c>
      <c r="G563">
        <f t="shared" si="89"/>
        <v>1.3331734629747693E-7</v>
      </c>
      <c r="H563">
        <f t="shared" si="80"/>
        <v>2.6729081619448916E-5</v>
      </c>
      <c r="I563">
        <f t="shared" si="81"/>
        <v>5.7188844706321608E-7</v>
      </c>
      <c r="J563">
        <f t="shared" si="82"/>
        <v>9.299267810856212E-5</v>
      </c>
      <c r="K563">
        <f t="shared" si="83"/>
        <v>3.5077122135656393E-4</v>
      </c>
      <c r="L563" s="1">
        <f t="shared" si="84"/>
        <v>1.3331734629747693E-7</v>
      </c>
      <c r="M563" s="1">
        <f t="shared" si="85"/>
        <v>2.6729081619448916E-5</v>
      </c>
      <c r="N563" s="1">
        <f t="shared" si="86"/>
        <v>5.7188844706321608E-7</v>
      </c>
      <c r="O563" s="1">
        <f t="shared" si="87"/>
        <v>9.299267810856212E-5</v>
      </c>
      <c r="P563" s="1">
        <f t="shared" si="88"/>
        <v>3.5077122135656393E-4</v>
      </c>
    </row>
    <row r="564" spans="1:16" x14ac:dyDescent="0.3">
      <c r="A564">
        <v>1.8978049890000001E-3</v>
      </c>
      <c r="B564">
        <v>7.1518420000000004E-5</v>
      </c>
      <c r="C564">
        <v>1.4251959535999999E-2</v>
      </c>
      <c r="D564">
        <v>3.0679098100000002E-4</v>
      </c>
      <c r="E564">
        <v>4.9583745314999997E-2</v>
      </c>
      <c r="F564">
        <v>0.187031564526</v>
      </c>
      <c r="G564">
        <f t="shared" si="89"/>
        <v>1.357280142813974E-7</v>
      </c>
      <c r="H564">
        <f t="shared" si="80"/>
        <v>2.7047439910446924E-5</v>
      </c>
      <c r="I564">
        <f t="shared" si="81"/>
        <v>5.8222945432200426E-7</v>
      </c>
      <c r="J564">
        <f t="shared" si="82"/>
        <v>9.4100279232112378E-5</v>
      </c>
      <c r="K564">
        <f t="shared" si="83"/>
        <v>3.5494943625791826E-4</v>
      </c>
      <c r="L564" s="1">
        <f t="shared" si="84"/>
        <v>1.357280142813974E-7</v>
      </c>
      <c r="M564" s="1">
        <f t="shared" si="85"/>
        <v>2.7047439910446924E-5</v>
      </c>
      <c r="N564" s="1">
        <f t="shared" si="86"/>
        <v>5.8222945432200426E-7</v>
      </c>
      <c r="O564" s="1">
        <f t="shared" si="87"/>
        <v>9.4100279232112378E-5</v>
      </c>
      <c r="P564" s="1">
        <f t="shared" si="88"/>
        <v>3.5494943625791826E-4</v>
      </c>
    </row>
    <row r="565" spans="1:16" x14ac:dyDescent="0.3">
      <c r="A565">
        <v>1.909226048E-3</v>
      </c>
      <c r="B565">
        <v>7.2376033000000003E-5</v>
      </c>
      <c r="C565">
        <v>1.433542329E-2</v>
      </c>
      <c r="D565">
        <v>3.10469872E-4</v>
      </c>
      <c r="E565">
        <v>4.9874126040000001E-2</v>
      </c>
      <c r="F565">
        <v>0.18812705655299999</v>
      </c>
      <c r="G565">
        <f t="shared" si="89"/>
        <v>1.3818220745450758E-7</v>
      </c>
      <c r="H565">
        <f t="shared" si="80"/>
        <v>2.7369563554373857E-5</v>
      </c>
      <c r="I565">
        <f t="shared" si="81"/>
        <v>5.9275716674162585E-7</v>
      </c>
      <c r="J565">
        <f t="shared" si="82"/>
        <v>9.5220980556803099E-5</v>
      </c>
      <c r="K565">
        <f t="shared" si="83"/>
        <v>3.5917707670455668E-4</v>
      </c>
      <c r="L565" s="1">
        <f t="shared" si="84"/>
        <v>1.3818220745450758E-7</v>
      </c>
      <c r="M565" s="1">
        <f t="shared" si="85"/>
        <v>2.7369563554373857E-5</v>
      </c>
      <c r="N565" s="1">
        <f t="shared" si="86"/>
        <v>5.9275716674162585E-7</v>
      </c>
      <c r="O565" s="1">
        <f t="shared" si="87"/>
        <v>9.5220980556803099E-5</v>
      </c>
      <c r="P565" s="1">
        <f t="shared" si="88"/>
        <v>3.5917707670455668E-4</v>
      </c>
    </row>
    <row r="566" spans="1:16" x14ac:dyDescent="0.3">
      <c r="A566">
        <v>1.920715839E-3</v>
      </c>
      <c r="B566">
        <v>7.3243893999999995E-5</v>
      </c>
      <c r="C566">
        <v>1.4419361803E-2</v>
      </c>
      <c r="D566">
        <v>3.1419272899999999E-4</v>
      </c>
      <c r="E566">
        <v>5.0166158571999998E-2</v>
      </c>
      <c r="F566">
        <v>0.18922878322600001</v>
      </c>
      <c r="G566">
        <f t="shared" si="89"/>
        <v>1.4068070731583705E-7</v>
      </c>
      <c r="H566">
        <f t="shared" si="80"/>
        <v>2.7695496603293699E-5</v>
      </c>
      <c r="I566">
        <f t="shared" si="81"/>
        <v>6.0347495108893465E-7</v>
      </c>
      <c r="J566">
        <f t="shared" si="82"/>
        <v>9.6354935351026022E-5</v>
      </c>
      <c r="K566">
        <f t="shared" si="83"/>
        <v>3.6345472113687573E-4</v>
      </c>
      <c r="L566" s="1">
        <f t="shared" si="84"/>
        <v>1.4068070731583705E-7</v>
      </c>
      <c r="M566" s="1">
        <f t="shared" si="85"/>
        <v>2.7695496603293699E-5</v>
      </c>
      <c r="N566" s="1">
        <f t="shared" si="86"/>
        <v>6.0347495108893465E-7</v>
      </c>
      <c r="O566" s="1">
        <f t="shared" si="87"/>
        <v>9.6354935351026022E-5</v>
      </c>
      <c r="P566" s="1">
        <f t="shared" si="88"/>
        <v>3.6345472113687573E-4</v>
      </c>
    </row>
    <row r="567" spans="1:16" x14ac:dyDescent="0.3">
      <c r="A567">
        <v>1.932274776E-3</v>
      </c>
      <c r="B567">
        <v>7.4122127E-5</v>
      </c>
      <c r="C567">
        <v>1.4503777604E-2</v>
      </c>
      <c r="D567">
        <v>3.1796007199999998E-4</v>
      </c>
      <c r="E567">
        <v>5.0459851713999998E-2</v>
      </c>
      <c r="F567">
        <v>0.190336777831</v>
      </c>
      <c r="G567">
        <f t="shared" si="89"/>
        <v>1.4322431634556855E-7</v>
      </c>
      <c r="H567">
        <f t="shared" si="80"/>
        <v>2.8025283620922917E-5</v>
      </c>
      <c r="I567">
        <f t="shared" si="81"/>
        <v>6.1438622690074384E-7</v>
      </c>
      <c r="J567">
        <f t="shared" si="82"/>
        <v>9.7502298667662558E-5</v>
      </c>
      <c r="K567">
        <f t="shared" si="83"/>
        <v>3.6778295474795733E-4</v>
      </c>
      <c r="L567" s="1">
        <f t="shared" si="84"/>
        <v>1.4322431634556855E-7</v>
      </c>
      <c r="M567" s="1">
        <f t="shared" si="85"/>
        <v>2.8025283620922917E-5</v>
      </c>
      <c r="N567" s="1">
        <f t="shared" si="86"/>
        <v>6.1438622690074384E-7</v>
      </c>
      <c r="O567" s="1">
        <f t="shared" si="87"/>
        <v>9.7502298667662558E-5</v>
      </c>
      <c r="P567" s="1">
        <f t="shared" si="88"/>
        <v>3.6778295474795733E-4</v>
      </c>
    </row>
    <row r="568" spans="1:16" x14ac:dyDescent="0.3">
      <c r="A568">
        <v>1.9439032750000001E-3</v>
      </c>
      <c r="B568">
        <v>7.5010852999999995E-5</v>
      </c>
      <c r="C568">
        <v>1.4588673236000001E-2</v>
      </c>
      <c r="D568">
        <v>3.2177243200000002E-4</v>
      </c>
      <c r="E568">
        <v>5.0755214311000003E-2</v>
      </c>
      <c r="F568">
        <v>0.19145107380500001</v>
      </c>
      <c r="G568">
        <f t="shared" si="89"/>
        <v>1.4581384280724357E-7</v>
      </c>
      <c r="H568">
        <f t="shared" si="80"/>
        <v>2.8358969681365249E-5</v>
      </c>
      <c r="I568">
        <f t="shared" si="81"/>
        <v>6.2549448436951483E-7</v>
      </c>
      <c r="J568">
        <f t="shared" si="82"/>
        <v>9.8663227322479783E-5</v>
      </c>
      <c r="K568">
        <f t="shared" si="83"/>
        <v>3.7216236937180625E-4</v>
      </c>
      <c r="L568" s="1">
        <f t="shared" si="84"/>
        <v>1.4581384280724357E-7</v>
      </c>
      <c r="M568" s="1">
        <f t="shared" si="85"/>
        <v>2.8358969681365249E-5</v>
      </c>
      <c r="N568" s="1">
        <f t="shared" si="86"/>
        <v>6.2549448436951483E-7</v>
      </c>
      <c r="O568" s="1">
        <f t="shared" si="87"/>
        <v>9.8663227322479783E-5</v>
      </c>
      <c r="P568" s="1">
        <f t="shared" si="88"/>
        <v>3.7216236937180625E-4</v>
      </c>
    </row>
    <row r="569" spans="1:16" x14ac:dyDescent="0.3">
      <c r="A569">
        <v>1.955601755E-3</v>
      </c>
      <c r="B569">
        <v>7.5910198000000005E-5</v>
      </c>
      <c r="C569">
        <v>1.4674051251000001E-2</v>
      </c>
      <c r="D569">
        <v>3.2563034400000002E-4</v>
      </c>
      <c r="E569">
        <v>5.1052255244999997E-2</v>
      </c>
      <c r="F569">
        <v>0.192571704738</v>
      </c>
      <c r="G569">
        <f t="shared" si="89"/>
        <v>1.4845011643119751E-7</v>
      </c>
      <c r="H569">
        <f t="shared" si="80"/>
        <v>2.8696600379415546E-5</v>
      </c>
      <c r="I569">
        <f t="shared" si="81"/>
        <v>6.3680327220765372E-7</v>
      </c>
      <c r="J569">
        <f t="shared" si="82"/>
        <v>9.9837879953829949E-5</v>
      </c>
      <c r="K569">
        <f t="shared" si="83"/>
        <v>3.7659356374897463E-4</v>
      </c>
      <c r="L569" s="1">
        <f t="shared" si="84"/>
        <v>1.4845011643119751E-7</v>
      </c>
      <c r="M569" s="1">
        <f t="shared" si="85"/>
        <v>2.8696600379415546E-5</v>
      </c>
      <c r="N569" s="1">
        <f t="shared" si="86"/>
        <v>6.3680327220765372E-7</v>
      </c>
      <c r="O569" s="1">
        <f t="shared" si="87"/>
        <v>9.9837879953829949E-5</v>
      </c>
      <c r="P569" s="1">
        <f t="shared" si="88"/>
        <v>3.7659356374897463E-4</v>
      </c>
    </row>
    <row r="570" spans="1:16" x14ac:dyDescent="0.3">
      <c r="A570">
        <v>1.967370637E-3</v>
      </c>
      <c r="B570">
        <v>7.6820288000000001E-5</v>
      </c>
      <c r="C570">
        <v>1.4759914213E-2</v>
      </c>
      <c r="D570">
        <v>3.2953434899999999E-4</v>
      </c>
      <c r="E570">
        <v>5.1350983441000003E-2</v>
      </c>
      <c r="F570">
        <v>0.19369870437100001</v>
      </c>
      <c r="G570">
        <f t="shared" si="89"/>
        <v>1.5113397893708346E-7</v>
      </c>
      <c r="H570">
        <f t="shared" si="80"/>
        <v>2.9038221827295165E-5</v>
      </c>
      <c r="I570">
        <f t="shared" si="81"/>
        <v>6.4831620210551035E-7</v>
      </c>
      <c r="J570">
        <f t="shared" si="82"/>
        <v>1.0102641700289663E-4</v>
      </c>
      <c r="K570">
        <f t="shared" si="83"/>
        <v>3.8107714340444897E-4</v>
      </c>
      <c r="L570" s="1">
        <f t="shared" si="84"/>
        <v>1.5113397893708346E-7</v>
      </c>
      <c r="M570" s="1">
        <f t="shared" si="85"/>
        <v>2.9038221827295165E-5</v>
      </c>
      <c r="N570" s="1">
        <f t="shared" si="86"/>
        <v>6.4831620210551035E-7</v>
      </c>
      <c r="O570" s="1">
        <f t="shared" si="87"/>
        <v>1.0102641700289663E-4</v>
      </c>
      <c r="P570" s="1">
        <f t="shared" si="88"/>
        <v>3.8107714340444897E-4</v>
      </c>
    </row>
    <row r="571" spans="1:16" x14ac:dyDescent="0.3">
      <c r="A571">
        <v>1.9792103449999998E-3</v>
      </c>
      <c r="B571">
        <v>7.7741251E-5</v>
      </c>
      <c r="C571">
        <v>1.4846264697999999E-2</v>
      </c>
      <c r="D571">
        <v>3.3348499399999998E-4</v>
      </c>
      <c r="E571">
        <v>5.1651407859999998E-2</v>
      </c>
      <c r="F571">
        <v>0.19483210659399999</v>
      </c>
      <c r="G571">
        <f t="shared" si="89"/>
        <v>1.5386628821244158E-7</v>
      </c>
      <c r="H571">
        <f t="shared" si="80"/>
        <v>2.9383880674889896E-5</v>
      </c>
      <c r="I571">
        <f t="shared" si="81"/>
        <v>6.6003695002706284E-7</v>
      </c>
      <c r="J571">
        <f t="shared" si="82"/>
        <v>1.0222900077032629E-4</v>
      </c>
      <c r="K571">
        <f t="shared" si="83"/>
        <v>3.8561372090898749E-4</v>
      </c>
      <c r="L571" s="1">
        <f t="shared" si="84"/>
        <v>1.5386628821244158E-7</v>
      </c>
      <c r="M571" s="1">
        <f t="shared" si="85"/>
        <v>2.9383880674889896E-5</v>
      </c>
      <c r="N571" s="1">
        <f t="shared" si="86"/>
        <v>6.6003695002706284E-7</v>
      </c>
      <c r="O571" s="1">
        <f t="shared" si="87"/>
        <v>1.0222900077032629E-4</v>
      </c>
      <c r="P571" s="1">
        <f t="shared" si="88"/>
        <v>3.8561372090898749E-4</v>
      </c>
    </row>
    <row r="572" spans="1:16" x14ac:dyDescent="0.3">
      <c r="A572">
        <v>1.9911213039999999E-3</v>
      </c>
      <c r="B572">
        <v>7.8673216000000001E-5</v>
      </c>
      <c r="C572">
        <v>1.4933105295E-2</v>
      </c>
      <c r="D572">
        <v>3.3748283399999998E-4</v>
      </c>
      <c r="E572">
        <v>5.1953537506E-2</v>
      </c>
      <c r="F572">
        <v>0.19597194545300001</v>
      </c>
      <c r="G572">
        <f t="shared" si="89"/>
        <v>1.5664791643179365E-7</v>
      </c>
      <c r="H572">
        <f t="shared" si="80"/>
        <v>2.9733624087749705E-5</v>
      </c>
      <c r="I572">
        <f t="shared" si="81"/>
        <v>6.7196926051169543E-7</v>
      </c>
      <c r="J572">
        <f t="shared" si="82"/>
        <v>1.0344579534635962E-4</v>
      </c>
      <c r="K572">
        <f t="shared" si="83"/>
        <v>3.9020391557779424E-4</v>
      </c>
      <c r="L572" s="1">
        <f t="shared" si="84"/>
        <v>1.5664791643179365E-7</v>
      </c>
      <c r="M572" s="1">
        <f t="shared" si="85"/>
        <v>2.9733624087749705E-5</v>
      </c>
      <c r="N572" s="1">
        <f t="shared" si="86"/>
        <v>6.7196926051169543E-7</v>
      </c>
      <c r="O572" s="1">
        <f t="shared" si="87"/>
        <v>1.0344579534635962E-4</v>
      </c>
      <c r="P572" s="1">
        <f t="shared" si="88"/>
        <v>3.9020391557779424E-4</v>
      </c>
    </row>
    <row r="573" spans="1:16" x14ac:dyDescent="0.3">
      <c r="A573">
        <v>2.0031039440000001E-3</v>
      </c>
      <c r="B573">
        <v>7.9616313000000001E-5</v>
      </c>
      <c r="C573">
        <v>1.50204386E-2</v>
      </c>
      <c r="D573">
        <v>3.4152842999999998E-4</v>
      </c>
      <c r="E573">
        <v>5.2257381423000002E-2</v>
      </c>
      <c r="F573">
        <v>0.197118255145</v>
      </c>
      <c r="G573">
        <f t="shared" si="89"/>
        <v>1.5947975057703848E-7</v>
      </c>
      <c r="H573">
        <f t="shared" si="80"/>
        <v>3.0087499800269841E-5</v>
      </c>
      <c r="I573">
        <f t="shared" si="81"/>
        <v>6.8411694512112793E-7</v>
      </c>
      <c r="J573">
        <f t="shared" si="82"/>
        <v>1.0467696683152364E-4</v>
      </c>
      <c r="K573">
        <f t="shared" si="83"/>
        <v>3.9484835431534784E-4</v>
      </c>
      <c r="L573" s="1">
        <f t="shared" si="84"/>
        <v>1.5947975057703848E-7</v>
      </c>
      <c r="M573" s="1">
        <f t="shared" si="85"/>
        <v>3.0087499800269841E-5</v>
      </c>
      <c r="N573" s="1">
        <f t="shared" si="86"/>
        <v>6.8411694512112793E-7</v>
      </c>
      <c r="O573" s="1">
        <f t="shared" si="87"/>
        <v>1.0467696683152364E-4</v>
      </c>
      <c r="P573" s="1">
        <f t="shared" si="88"/>
        <v>3.9484835431534784E-4</v>
      </c>
    </row>
    <row r="574" spans="1:16" x14ac:dyDescent="0.3">
      <c r="A574">
        <v>2.0151586949999998E-3</v>
      </c>
      <c r="B574">
        <v>8.0570676000000005E-5</v>
      </c>
      <c r="C574">
        <v>1.5108267224999999E-2</v>
      </c>
      <c r="D574">
        <v>3.4562234799999998E-4</v>
      </c>
      <c r="E574">
        <v>5.2562948693000003E-2</v>
      </c>
      <c r="F574">
        <v>0.19827107001800001</v>
      </c>
      <c r="G574">
        <f t="shared" si="89"/>
        <v>1.6236269830342782E-7</v>
      </c>
      <c r="H574">
        <f t="shared" si="80"/>
        <v>3.0445556064842268E-5</v>
      </c>
      <c r="I574">
        <f t="shared" si="81"/>
        <v>6.9648387975851577E-7</v>
      </c>
      <c r="J574">
        <f t="shared" si="82"/>
        <v>1.0592268309353784E-4</v>
      </c>
      <c r="K574">
        <f t="shared" si="83"/>
        <v>3.9954767071372646E-4</v>
      </c>
      <c r="L574" s="1">
        <f t="shared" si="84"/>
        <v>1.6236269830342782E-7</v>
      </c>
      <c r="M574" s="1">
        <f t="shared" si="85"/>
        <v>3.0445556064842268E-5</v>
      </c>
      <c r="N574" s="1">
        <f t="shared" si="86"/>
        <v>6.9648387975851577E-7</v>
      </c>
      <c r="O574" s="1">
        <f t="shared" si="87"/>
        <v>1.0592268309353784E-4</v>
      </c>
      <c r="P574" s="1">
        <f t="shared" si="88"/>
        <v>3.9954767071372646E-4</v>
      </c>
    </row>
    <row r="575" spans="1:16" x14ac:dyDescent="0.3">
      <c r="A575">
        <v>2.0272859930000001E-3</v>
      </c>
      <c r="B575">
        <v>8.1536436000000006E-5</v>
      </c>
      <c r="C575">
        <v>1.5196593790999999E-2</v>
      </c>
      <c r="D575">
        <v>3.4976516399999998E-4</v>
      </c>
      <c r="E575">
        <v>5.2870248440000003E-2</v>
      </c>
      <c r="F575">
        <v>0.19943042457599999</v>
      </c>
      <c r="G575">
        <f t="shared" si="89"/>
        <v>1.6529767462194097E-7</v>
      </c>
      <c r="H575">
        <f t="shared" si="80"/>
        <v>3.0807841733805071E-5</v>
      </c>
      <c r="I575">
        <f t="shared" si="81"/>
        <v>7.090740178165478E-7</v>
      </c>
      <c r="J575">
        <f t="shared" si="82"/>
        <v>1.0718311410884212E-4</v>
      </c>
      <c r="K575">
        <f t="shared" si="83"/>
        <v>4.0430250632096778E-4</v>
      </c>
      <c r="L575" s="1">
        <f t="shared" si="84"/>
        <v>1.6529767462194097E-7</v>
      </c>
      <c r="M575" s="1">
        <f t="shared" si="85"/>
        <v>3.0807841733805071E-5</v>
      </c>
      <c r="N575" s="1">
        <f t="shared" si="86"/>
        <v>7.090740178165478E-7</v>
      </c>
      <c r="O575" s="1">
        <f t="shared" si="87"/>
        <v>1.0718311410884212E-4</v>
      </c>
      <c r="P575" s="1">
        <f t="shared" si="88"/>
        <v>4.0430250632096778E-4</v>
      </c>
    </row>
    <row r="576" spans="1:16" x14ac:dyDescent="0.3">
      <c r="A576">
        <v>2.0394862729999999E-3</v>
      </c>
      <c r="B576">
        <v>8.2513730999999994E-5</v>
      </c>
      <c r="C576">
        <v>1.5285420932000001E-2</v>
      </c>
      <c r="D576">
        <v>3.5395745800000003E-4</v>
      </c>
      <c r="E576">
        <v>5.3179289827000001E-2</v>
      </c>
      <c r="F576">
        <v>0.20059635347400001</v>
      </c>
      <c r="G576">
        <f t="shared" si="89"/>
        <v>1.6828562170851453E-7</v>
      </c>
      <c r="H576">
        <f t="shared" si="80"/>
        <v>3.1174406167840867E-5</v>
      </c>
      <c r="I576">
        <f t="shared" si="81"/>
        <v>7.2189137681697405E-7</v>
      </c>
      <c r="J576">
        <f t="shared" si="82"/>
        <v>1.0845843161005504E-4</v>
      </c>
      <c r="K576">
        <f t="shared" si="83"/>
        <v>4.0911350932407885E-4</v>
      </c>
      <c r="L576" s="1">
        <f t="shared" si="84"/>
        <v>1.6828562170851453E-7</v>
      </c>
      <c r="M576" s="1">
        <f t="shared" si="85"/>
        <v>3.1174406167840867E-5</v>
      </c>
      <c r="N576" s="1">
        <f t="shared" si="86"/>
        <v>7.2189137681697405E-7</v>
      </c>
      <c r="O576" s="1">
        <f t="shared" si="87"/>
        <v>1.0845843161005504E-4</v>
      </c>
      <c r="P576" s="1">
        <f t="shared" si="88"/>
        <v>4.0911350932407885E-4</v>
      </c>
    </row>
    <row r="577" spans="1:16" x14ac:dyDescent="0.3">
      <c r="A577">
        <v>2.0517599749999998E-3</v>
      </c>
      <c r="B577">
        <v>8.3502696999999994E-5</v>
      </c>
      <c r="C577">
        <v>1.5374751293E-2</v>
      </c>
      <c r="D577">
        <v>3.5819981700000001E-4</v>
      </c>
      <c r="E577">
        <v>5.3490082058000002E-2</v>
      </c>
      <c r="F577">
        <v>0.201768891522</v>
      </c>
      <c r="G577">
        <f t="shared" si="89"/>
        <v>1.7132749150915255E-7</v>
      </c>
      <c r="H577">
        <f t="shared" si="80"/>
        <v>3.1545299328556892E-5</v>
      </c>
      <c r="I577">
        <f t="shared" si="81"/>
        <v>7.3494004757292456E-7</v>
      </c>
      <c r="J577">
        <f t="shared" si="82"/>
        <v>1.0974880942607003E-4</v>
      </c>
      <c r="K577">
        <f t="shared" si="83"/>
        <v>4.1398133582495639E-4</v>
      </c>
      <c r="L577" s="1">
        <f t="shared" si="84"/>
        <v>1.7132749150915255E-7</v>
      </c>
      <c r="M577" s="1">
        <f t="shared" si="85"/>
        <v>3.1545299328556892E-5</v>
      </c>
      <c r="N577" s="1">
        <f t="shared" si="86"/>
        <v>7.3494004757292456E-7</v>
      </c>
      <c r="O577" s="1">
        <f t="shared" si="87"/>
        <v>1.0974880942607003E-4</v>
      </c>
      <c r="P577" s="1">
        <f t="shared" si="88"/>
        <v>4.1398133582495639E-4</v>
      </c>
    </row>
    <row r="578" spans="1:16" x14ac:dyDescent="0.3">
      <c r="A578">
        <v>2.0641075409999999E-3</v>
      </c>
      <c r="B578">
        <v>8.4503472999999994E-5</v>
      </c>
      <c r="C578">
        <v>1.5464587530000001E-2</v>
      </c>
      <c r="D578">
        <v>3.6249283599999998E-4</v>
      </c>
      <c r="E578">
        <v>5.3802634377000003E-2</v>
      </c>
      <c r="F578">
        <v>0.202948073684</v>
      </c>
      <c r="G578">
        <f t="shared" si="89"/>
        <v>1.7442425585998988E-7</v>
      </c>
      <c r="H578">
        <f t="shared" ref="H578:H641" si="90">ABS(A578*C578)</f>
        <v>3.1920571739127565E-5</v>
      </c>
      <c r="I578">
        <f t="shared" ref="I578:I641" si="91">ABS(A578*D578)</f>
        <v>7.4822419634607616E-7</v>
      </c>
      <c r="J578">
        <f t="shared" ref="J578:J641" si="92">ABS(A578*E578)</f>
        <v>1.1105442334323153E-4</v>
      </c>
      <c r="K578">
        <f t="shared" ref="K578:K641" si="93">ABS(A578*F578)</f>
        <v>4.1890664932256802E-4</v>
      </c>
      <c r="L578" s="1">
        <f t="shared" ref="L578:L641" si="94">A578*B578</f>
        <v>1.7442425585998988E-7</v>
      </c>
      <c r="M578" s="1">
        <f t="shared" ref="M578:M641" si="95">A578*C578</f>
        <v>3.1920571739127565E-5</v>
      </c>
      <c r="N578" s="1">
        <f t="shared" ref="N578:N641" si="96">A578*D578</f>
        <v>7.4822419634607616E-7</v>
      </c>
      <c r="O578" s="1">
        <f t="shared" ref="O578:O641" si="97">A578*E578</f>
        <v>1.1105442334323153E-4</v>
      </c>
      <c r="P578" s="1">
        <f t="shared" ref="P578:P641" si="98">A578*F578</f>
        <v>4.1890664932256802E-4</v>
      </c>
    </row>
    <row r="579" spans="1:16" x14ac:dyDescent="0.3">
      <c r="A579">
        <v>2.0765294140000002E-3</v>
      </c>
      <c r="B579">
        <v>8.5516199000000004E-5</v>
      </c>
      <c r="C579">
        <v>1.5554932311999999E-2</v>
      </c>
      <c r="D579">
        <v>3.6683711699999998E-4</v>
      </c>
      <c r="E579">
        <v>5.411695607E-2</v>
      </c>
      <c r="F579">
        <v>0.20413393507899999</v>
      </c>
      <c r="G579">
        <f t="shared" ref="G579:G642" si="99">ABS(A579*B579)</f>
        <v>1.775769025969774E-7</v>
      </c>
      <c r="H579">
        <f t="shared" si="90"/>
        <v>3.2300274478647024E-5</v>
      </c>
      <c r="I579">
        <f t="shared" si="91"/>
        <v>7.6174806359745947E-7</v>
      </c>
      <c r="J579">
        <f t="shared" si="92"/>
        <v>1.1237545107550085E-4</v>
      </c>
      <c r="K579">
        <f t="shared" si="93"/>
        <v>4.2389012058710991E-4</v>
      </c>
      <c r="L579" s="1">
        <f t="shared" si="94"/>
        <v>1.775769025969774E-7</v>
      </c>
      <c r="M579" s="1">
        <f t="shared" si="95"/>
        <v>3.2300274478647024E-5</v>
      </c>
      <c r="N579" s="1">
        <f t="shared" si="96"/>
        <v>7.6174806359745947E-7</v>
      </c>
      <c r="O579" s="1">
        <f t="shared" si="97"/>
        <v>1.1237545107550085E-4</v>
      </c>
      <c r="P579" s="1">
        <f t="shared" si="98"/>
        <v>4.2389012058710991E-4</v>
      </c>
    </row>
    <row r="580" spans="1:16" x14ac:dyDescent="0.3">
      <c r="A580">
        <v>2.0890260430000002E-3</v>
      </c>
      <c r="B580">
        <v>8.6541016000000001E-5</v>
      </c>
      <c r="C580">
        <v>1.5645788317E-2</v>
      </c>
      <c r="D580">
        <v>3.7123326900000001E-4</v>
      </c>
      <c r="E580">
        <v>5.4433056459999997E-2</v>
      </c>
      <c r="F580">
        <v>0.205326510977</v>
      </c>
      <c r="G580">
        <f t="shared" si="99"/>
        <v>1.8078643621167971E-7</v>
      </c>
      <c r="H580">
        <f t="shared" si="90"/>
        <v>3.2684459257478144E-5</v>
      </c>
      <c r="I580">
        <f t="shared" si="91"/>
        <v>7.7551596696902467E-7</v>
      </c>
      <c r="J580">
        <f t="shared" si="92"/>
        <v>1.1371207254502939E-4</v>
      </c>
      <c r="K580">
        <f t="shared" si="93"/>
        <v>4.2893242874927841E-4</v>
      </c>
      <c r="L580" s="1">
        <f t="shared" si="94"/>
        <v>1.8078643621167971E-7</v>
      </c>
      <c r="M580" s="1">
        <f t="shared" si="95"/>
        <v>3.2684459257478144E-5</v>
      </c>
      <c r="N580" s="1">
        <f t="shared" si="96"/>
        <v>7.7551596696902467E-7</v>
      </c>
      <c r="O580" s="1">
        <f t="shared" si="97"/>
        <v>1.1371207254502939E-4</v>
      </c>
      <c r="P580" s="1">
        <f t="shared" si="98"/>
        <v>4.2893242874927841E-4</v>
      </c>
    </row>
    <row r="581" spans="1:16" x14ac:dyDescent="0.3">
      <c r="A581">
        <v>2.1015978770000002E-3</v>
      </c>
      <c r="B581">
        <v>8.7578069000000003E-5</v>
      </c>
      <c r="C581">
        <v>1.5737158237999999E-2</v>
      </c>
      <c r="D581">
        <v>3.7568190600000001E-4</v>
      </c>
      <c r="E581">
        <v>5.4750944914000003E-2</v>
      </c>
      <c r="F581">
        <v>0.20652583680799999</v>
      </c>
      <c r="G581">
        <f t="shared" si="99"/>
        <v>1.8405388388215952E-7</v>
      </c>
      <c r="H581">
        <f t="shared" si="90"/>
        <v>3.3073178342993863E-5</v>
      </c>
      <c r="I581">
        <f t="shared" si="91"/>
        <v>7.8953229607691363E-7</v>
      </c>
      <c r="J581">
        <f t="shared" si="92"/>
        <v>1.1506446959500636E-4</v>
      </c>
      <c r="K581">
        <f t="shared" si="93"/>
        <v>4.3403426018134129E-4</v>
      </c>
      <c r="L581" s="1">
        <f t="shared" si="94"/>
        <v>1.8405388388215952E-7</v>
      </c>
      <c r="M581" s="1">
        <f t="shared" si="95"/>
        <v>3.3073178342993863E-5</v>
      </c>
      <c r="N581" s="1">
        <f t="shared" si="96"/>
        <v>7.8953229607691363E-7</v>
      </c>
      <c r="O581" s="1">
        <f t="shared" si="97"/>
        <v>1.1506446959500636E-4</v>
      </c>
      <c r="P581" s="1">
        <f t="shared" si="98"/>
        <v>4.3403426018134129E-4</v>
      </c>
    </row>
    <row r="582" spans="1:16" x14ac:dyDescent="0.3">
      <c r="A582">
        <v>2.1142453690000001E-3</v>
      </c>
      <c r="B582">
        <v>8.8627502000000004E-5</v>
      </c>
      <c r="C582">
        <v>1.5829044778000002E-2</v>
      </c>
      <c r="D582">
        <v>3.8018365300000002E-4</v>
      </c>
      <c r="E582">
        <v>5.5070630838999997E-2</v>
      </c>
      <c r="F582">
        <v>0.20773194815400001</v>
      </c>
      <c r="G582">
        <f t="shared" si="99"/>
        <v>1.8738028566953825E-7</v>
      </c>
      <c r="H582">
        <f t="shared" si="90"/>
        <v>3.3466484617580136E-5</v>
      </c>
      <c r="I582">
        <f t="shared" si="91"/>
        <v>8.0380152772475301E-7</v>
      </c>
      <c r="J582">
        <f t="shared" si="92"/>
        <v>1.1643282621926434E-4</v>
      </c>
      <c r="K582">
        <f t="shared" si="93"/>
        <v>4.3919630937794263E-4</v>
      </c>
      <c r="L582" s="1">
        <f t="shared" si="94"/>
        <v>1.8738028566953825E-7</v>
      </c>
      <c r="M582" s="1">
        <f t="shared" si="95"/>
        <v>3.3466484617580136E-5</v>
      </c>
      <c r="N582" s="1">
        <f t="shared" si="96"/>
        <v>8.0380152772475301E-7</v>
      </c>
      <c r="O582" s="1">
        <f t="shared" si="97"/>
        <v>1.1643282621926434E-4</v>
      </c>
      <c r="P582" s="1">
        <f t="shared" si="98"/>
        <v>4.3919630937794263E-4</v>
      </c>
    </row>
    <row r="583" spans="1:16" x14ac:dyDescent="0.3">
      <c r="A583">
        <v>2.1269689739999999E-3</v>
      </c>
      <c r="B583">
        <v>8.9689462999999994E-5</v>
      </c>
      <c r="C583">
        <v>1.5921450651000001E-2</v>
      </c>
      <c r="D583">
        <v>3.8473914000000003E-4</v>
      </c>
      <c r="E583">
        <v>5.5392123681000001E-2</v>
      </c>
      <c r="F583">
        <v>0.20894488075199999</v>
      </c>
      <c r="G583">
        <f t="shared" si="99"/>
        <v>1.9076670509572094E-7</v>
      </c>
      <c r="H583">
        <f t="shared" si="90"/>
        <v>3.3864431555749103E-5</v>
      </c>
      <c r="I583">
        <f t="shared" si="91"/>
        <v>8.1832821386344244E-7</v>
      </c>
      <c r="J583">
        <f t="shared" si="92"/>
        <v>1.1781732847345768E-4</v>
      </c>
      <c r="K583">
        <f t="shared" si="93"/>
        <v>4.4441927863563376E-4</v>
      </c>
      <c r="L583" s="1">
        <f t="shared" si="94"/>
        <v>1.9076670509572094E-7</v>
      </c>
      <c r="M583" s="1">
        <f t="shared" si="95"/>
        <v>3.3864431555749103E-5</v>
      </c>
      <c r="N583" s="1">
        <f t="shared" si="96"/>
        <v>8.1832821386344244E-7</v>
      </c>
      <c r="O583" s="1">
        <f t="shared" si="97"/>
        <v>1.1781732847345768E-4</v>
      </c>
      <c r="P583" s="1">
        <f t="shared" si="98"/>
        <v>4.4441927863563376E-4</v>
      </c>
    </row>
    <row r="584" spans="1:16" x14ac:dyDescent="0.3">
      <c r="A584">
        <v>2.13976915E-3</v>
      </c>
      <c r="B584">
        <v>9.0764099999999994E-5</v>
      </c>
      <c r="C584">
        <v>1.6014378584E-2</v>
      </c>
      <c r="D584">
        <v>3.8934900400000003E-4</v>
      </c>
      <c r="E584">
        <v>5.5715432927999999E-2</v>
      </c>
      <c r="F584">
        <v>0.21016467049599999</v>
      </c>
      <c r="G584">
        <f t="shared" si="99"/>
        <v>1.9421422110751498E-7</v>
      </c>
      <c r="H584">
        <f t="shared" si="90"/>
        <v>3.4267073250463884E-5</v>
      </c>
      <c r="I584">
        <f t="shared" si="91"/>
        <v>8.3311698734242664E-7</v>
      </c>
      <c r="J584">
        <f t="shared" si="92"/>
        <v>1.1921816455822857E-4</v>
      </c>
      <c r="K584">
        <f t="shared" si="93"/>
        <v>4.4970387834725596E-4</v>
      </c>
      <c r="L584" s="1">
        <f t="shared" si="94"/>
        <v>1.9421422110751498E-7</v>
      </c>
      <c r="M584" s="1">
        <f t="shared" si="95"/>
        <v>3.4267073250463884E-5</v>
      </c>
      <c r="N584" s="1">
        <f t="shared" si="96"/>
        <v>8.3311698734242664E-7</v>
      </c>
      <c r="O584" s="1">
        <f t="shared" si="97"/>
        <v>1.1921816455822857E-4</v>
      </c>
      <c r="P584" s="1">
        <f t="shared" si="98"/>
        <v>4.4970387834725596E-4</v>
      </c>
    </row>
    <row r="585" spans="1:16" x14ac:dyDescent="0.3">
      <c r="A585">
        <v>2.1526463580000001E-3</v>
      </c>
      <c r="B585">
        <v>9.1851562999999999E-5</v>
      </c>
      <c r="C585">
        <v>1.6107831315000001E-2</v>
      </c>
      <c r="D585">
        <v>3.9401388999999999E-4</v>
      </c>
      <c r="E585">
        <v>5.6040568110000001E-2</v>
      </c>
      <c r="F585">
        <v>0.21139135343599999</v>
      </c>
      <c r="G585">
        <f t="shared" si="99"/>
        <v>1.9772393256855757E-7</v>
      </c>
      <c r="H585">
        <f t="shared" si="90"/>
        <v>3.4674464415513106E-5</v>
      </c>
      <c r="I585">
        <f t="shared" si="91"/>
        <v>8.4817256530991262E-7</v>
      </c>
      <c r="J585">
        <f t="shared" si="92"/>
        <v>1.2063552484224245E-4</v>
      </c>
      <c r="K585">
        <f t="shared" si="93"/>
        <v>4.550508270866962E-4</v>
      </c>
      <c r="L585" s="1">
        <f t="shared" si="94"/>
        <v>1.9772393256855757E-7</v>
      </c>
      <c r="M585" s="1">
        <f t="shared" si="95"/>
        <v>3.4674464415513106E-5</v>
      </c>
      <c r="N585" s="1">
        <f t="shared" si="96"/>
        <v>8.4817256530991262E-7</v>
      </c>
      <c r="O585" s="1">
        <f t="shared" si="97"/>
        <v>1.2063552484224245E-4</v>
      </c>
      <c r="P585" s="1">
        <f t="shared" si="98"/>
        <v>4.550508270866962E-4</v>
      </c>
    </row>
    <row r="586" spans="1:16" x14ac:dyDescent="0.3">
      <c r="A586">
        <v>2.1656010609999998E-3</v>
      </c>
      <c r="B586">
        <v>9.2952006000000004E-5</v>
      </c>
      <c r="C586">
        <v>1.6201811595000001E-2</v>
      </c>
      <c r="D586">
        <v>3.9873445300000001E-4</v>
      </c>
      <c r="E586">
        <v>5.6367538794999998E-2</v>
      </c>
      <c r="F586">
        <v>0.212624965778</v>
      </c>
      <c r="G586">
        <f t="shared" si="99"/>
        <v>2.0129696281567836E-7</v>
      </c>
      <c r="H586">
        <f t="shared" si="90"/>
        <v>3.5086660380254098E-5</v>
      </c>
      <c r="I586">
        <f t="shared" si="91"/>
        <v>8.6349975447405462E-7</v>
      </c>
      <c r="J586">
        <f t="shared" si="92"/>
        <v>1.2206960182041064E-4</v>
      </c>
      <c r="K586">
        <f t="shared" si="93"/>
        <v>4.6046085148392546E-4</v>
      </c>
      <c r="L586" s="1">
        <f t="shared" si="94"/>
        <v>2.0129696281567836E-7</v>
      </c>
      <c r="M586" s="1">
        <f t="shared" si="95"/>
        <v>3.5086660380254098E-5</v>
      </c>
      <c r="N586" s="1">
        <f t="shared" si="96"/>
        <v>8.6349975447405462E-7</v>
      </c>
      <c r="O586" s="1">
        <f t="shared" si="97"/>
        <v>1.2206960182041064E-4</v>
      </c>
      <c r="P586" s="1">
        <f t="shared" si="98"/>
        <v>4.6046085148392546E-4</v>
      </c>
    </row>
    <row r="587" spans="1:16" x14ac:dyDescent="0.3">
      <c r="A587">
        <v>2.1786337269999998E-3</v>
      </c>
      <c r="B587">
        <v>9.4065581999999993E-5</v>
      </c>
      <c r="C587">
        <v>1.6296322184000001E-2</v>
      </c>
      <c r="D587">
        <v>4.0351135200000001E-4</v>
      </c>
      <c r="E587">
        <v>5.6696354593999999E-2</v>
      </c>
      <c r="F587">
        <v>0.213865543883</v>
      </c>
      <c r="G587">
        <f t="shared" si="99"/>
        <v>2.0493444949508408E-7</v>
      </c>
      <c r="H587">
        <f t="shared" si="90"/>
        <v>3.5503717136120699E-5</v>
      </c>
      <c r="I587">
        <f t="shared" si="91"/>
        <v>8.7910344069456888E-7</v>
      </c>
      <c r="J587">
        <f t="shared" si="92"/>
        <v>1.2352059031643978E-4</v>
      </c>
      <c r="K587">
        <f t="shared" si="93"/>
        <v>4.6593468694670231E-4</v>
      </c>
      <c r="L587" s="1">
        <f t="shared" si="94"/>
        <v>2.0493444949508408E-7</v>
      </c>
      <c r="M587" s="1">
        <f t="shared" si="95"/>
        <v>3.5503717136120699E-5</v>
      </c>
      <c r="N587" s="1">
        <f t="shared" si="96"/>
        <v>8.7910344069456888E-7</v>
      </c>
      <c r="O587" s="1">
        <f t="shared" si="97"/>
        <v>1.2352059031643978E-4</v>
      </c>
      <c r="P587" s="1">
        <f t="shared" si="98"/>
        <v>4.6593468694670231E-4</v>
      </c>
    </row>
    <row r="588" spans="1:16" x14ac:dyDescent="0.3">
      <c r="A588">
        <v>2.191744823E-3</v>
      </c>
      <c r="B588">
        <v>9.5192445999999999E-5</v>
      </c>
      <c r="C588">
        <v>1.6391365857E-2</v>
      </c>
      <c r="D588">
        <v>4.0834525600000001E-4</v>
      </c>
      <c r="E588">
        <v>5.7027025159000003E-2</v>
      </c>
      <c r="F588">
        <v>0.21511312427000001</v>
      </c>
      <c r="G588">
        <f t="shared" si="99"/>
        <v>2.0863755070920706E-7</v>
      </c>
      <c r="H588">
        <f t="shared" si="90"/>
        <v>3.5925691258978707E-5</v>
      </c>
      <c r="I588">
        <f t="shared" si="91"/>
        <v>8.9498860083460967E-7</v>
      </c>
      <c r="J588">
        <f t="shared" si="92"/>
        <v>1.2498868716332901E-4</v>
      </c>
      <c r="K588">
        <f t="shared" si="93"/>
        <v>4.7147307647812817E-4</v>
      </c>
      <c r="L588" s="1">
        <f t="shared" si="94"/>
        <v>2.0863755070920706E-7</v>
      </c>
      <c r="M588" s="1">
        <f t="shared" si="95"/>
        <v>3.5925691258978707E-5</v>
      </c>
      <c r="N588" s="1">
        <f t="shared" si="96"/>
        <v>8.9498860083460967E-7</v>
      </c>
      <c r="O588" s="1">
        <f t="shared" si="97"/>
        <v>1.2498868716332901E-4</v>
      </c>
      <c r="P588" s="1">
        <f t="shared" si="98"/>
        <v>4.7147307647812817E-4</v>
      </c>
    </row>
    <row r="589" spans="1:16" x14ac:dyDescent="0.3">
      <c r="A589">
        <v>2.2049348220000002E-3</v>
      </c>
      <c r="B589">
        <v>9.6332756E-5</v>
      </c>
      <c r="C589">
        <v>1.6486945398E-2</v>
      </c>
      <c r="D589">
        <v>4.1323683999999999E-4</v>
      </c>
      <c r="E589">
        <v>5.7359560182000002E-2</v>
      </c>
      <c r="F589">
        <v>0.216367743615</v>
      </c>
      <c r="G589">
        <f t="shared" si="99"/>
        <v>2.1240744820362943E-7</v>
      </c>
      <c r="H589">
        <f t="shared" si="90"/>
        <v>3.6352640016462855E-5</v>
      </c>
      <c r="I589">
        <f t="shared" si="91"/>
        <v>9.1116029824924255E-7</v>
      </c>
      <c r="J589">
        <f t="shared" si="92"/>
        <v>1.2647409161989647E-4</v>
      </c>
      <c r="K589">
        <f t="shared" si="93"/>
        <v>4.7707677225428168E-4</v>
      </c>
      <c r="L589" s="1">
        <f t="shared" si="94"/>
        <v>2.1240744820362943E-7</v>
      </c>
      <c r="M589" s="1">
        <f t="shared" si="95"/>
        <v>3.6352640016462855E-5</v>
      </c>
      <c r="N589" s="1">
        <f t="shared" si="96"/>
        <v>9.1116029824924255E-7</v>
      </c>
      <c r="O589" s="1">
        <f t="shared" si="97"/>
        <v>1.2647409161989647E-4</v>
      </c>
      <c r="P589" s="1">
        <f t="shared" si="98"/>
        <v>4.7707677225428168E-4</v>
      </c>
    </row>
    <row r="590" spans="1:16" x14ac:dyDescent="0.3">
      <c r="A590">
        <v>2.2182041990000002E-3</v>
      </c>
      <c r="B590">
        <v>9.7486672000000006E-5</v>
      </c>
      <c r="C590">
        <v>1.6583063605E-2</v>
      </c>
      <c r="D590">
        <v>4.1818679000000001E-4</v>
      </c>
      <c r="E590">
        <v>5.7693969397E-2</v>
      </c>
      <c r="F590">
        <v>0.217629438752</v>
      </c>
      <c r="G590">
        <f t="shared" si="99"/>
        <v>2.1624534517693576E-7</v>
      </c>
      <c r="H590">
        <f t="shared" si="90"/>
        <v>3.6784621320895082E-5</v>
      </c>
      <c r="I590">
        <f t="shared" si="91"/>
        <v>9.2762369354433132E-7</v>
      </c>
      <c r="J590">
        <f t="shared" si="92"/>
        <v>1.279770051734029E-4</v>
      </c>
      <c r="K590">
        <f t="shared" si="93"/>
        <v>4.8274653486569973E-4</v>
      </c>
      <c r="L590" s="1">
        <f t="shared" si="94"/>
        <v>2.1624534517693576E-7</v>
      </c>
      <c r="M590" s="1">
        <f t="shared" si="95"/>
        <v>3.6784621320895082E-5</v>
      </c>
      <c r="N590" s="1">
        <f t="shared" si="96"/>
        <v>9.2762369354433132E-7</v>
      </c>
      <c r="O590" s="1">
        <f t="shared" si="97"/>
        <v>1.279770051734029E-4</v>
      </c>
      <c r="P590" s="1">
        <f t="shared" si="98"/>
        <v>4.8274653486569973E-4</v>
      </c>
    </row>
    <row r="591" spans="1:16" x14ac:dyDescent="0.3">
      <c r="A591">
        <v>2.2315534319999998E-3</v>
      </c>
      <c r="B591">
        <v>9.8654355999999995E-5</v>
      </c>
      <c r="C591">
        <v>1.6679723287000001E-2</v>
      </c>
      <c r="D591">
        <v>4.2319579699999998E-4</v>
      </c>
      <c r="E591">
        <v>5.8030262579E-2</v>
      </c>
      <c r="F591">
        <v>0.21889824666900001</v>
      </c>
      <c r="G591">
        <f t="shared" si="99"/>
        <v>2.2015246671354976E-7</v>
      </c>
      <c r="H591">
        <f t="shared" si="90"/>
        <v>3.7221693745915168E-5</v>
      </c>
      <c r="I591">
        <f t="shared" si="91"/>
        <v>9.4438403320332519E-7</v>
      </c>
      <c r="J591">
        <f t="shared" si="92"/>
        <v>1.2949763161802861E-4</v>
      </c>
      <c r="K591">
        <f t="shared" si="93"/>
        <v>4.8848313361298955E-4</v>
      </c>
      <c r="L591" s="1">
        <f t="shared" si="94"/>
        <v>2.2015246671354976E-7</v>
      </c>
      <c r="M591" s="1">
        <f t="shared" si="95"/>
        <v>3.7221693745915168E-5</v>
      </c>
      <c r="N591" s="1">
        <f t="shared" si="96"/>
        <v>9.4438403320332519E-7</v>
      </c>
      <c r="O591" s="1">
        <f t="shared" si="97"/>
        <v>1.2949763161802861E-4</v>
      </c>
      <c r="P591" s="1">
        <f t="shared" si="98"/>
        <v>4.8848313361298955E-4</v>
      </c>
    </row>
    <row r="592" spans="1:16" x14ac:dyDescent="0.3">
      <c r="A592">
        <v>2.2449830009999999E-3</v>
      </c>
      <c r="B592">
        <v>9.9835968999999999E-5</v>
      </c>
      <c r="C592">
        <v>1.6776927263999999E-2</v>
      </c>
      <c r="D592">
        <v>4.2826456100000001E-4</v>
      </c>
      <c r="E592">
        <v>5.8368449544000001E-2</v>
      </c>
      <c r="F592">
        <v>0.22017420451399999</v>
      </c>
      <c r="G592">
        <f t="shared" si="99"/>
        <v>2.2413005329336294E-7</v>
      </c>
      <c r="H592">
        <f t="shared" si="90"/>
        <v>3.7663916516693433E-5</v>
      </c>
      <c r="I592">
        <f t="shared" si="91"/>
        <v>9.6144665937572748E-7</v>
      </c>
      <c r="J592">
        <f t="shared" si="92"/>
        <v>1.3103617702100621E-4</v>
      </c>
      <c r="K592">
        <f t="shared" si="93"/>
        <v>4.9428734639262741E-4</v>
      </c>
      <c r="L592" s="1">
        <f t="shared" si="94"/>
        <v>2.2413005329336294E-7</v>
      </c>
      <c r="M592" s="1">
        <f t="shared" si="95"/>
        <v>3.7663916516693433E-5</v>
      </c>
      <c r="N592" s="1">
        <f t="shared" si="96"/>
        <v>9.6144665937572748E-7</v>
      </c>
      <c r="O592" s="1">
        <f t="shared" si="97"/>
        <v>1.3103617702100621E-4</v>
      </c>
      <c r="P592" s="1">
        <f t="shared" si="98"/>
        <v>4.9428734639262741E-4</v>
      </c>
    </row>
    <row r="593" spans="1:16" x14ac:dyDescent="0.3">
      <c r="A593">
        <v>2.25849339E-3</v>
      </c>
      <c r="B593">
        <v>1.01031679E-4</v>
      </c>
      <c r="C593">
        <v>1.6874678367999999E-2</v>
      </c>
      <c r="D593">
        <v>4.33393792E-4</v>
      </c>
      <c r="E593">
        <v>5.8708540149000003E-2</v>
      </c>
      <c r="F593">
        <v>0.22145734959400001</v>
      </c>
      <c r="G593">
        <f t="shared" si="99"/>
        <v>2.2817937920210182E-7</v>
      </c>
      <c r="H593">
        <f t="shared" si="90"/>
        <v>3.8111349552503989E-5</v>
      </c>
      <c r="I593">
        <f t="shared" si="91"/>
        <v>9.7881701449903491E-7</v>
      </c>
      <c r="J593">
        <f t="shared" si="92"/>
        <v>1.3259284986306613E-4</v>
      </c>
      <c r="K593">
        <f t="shared" si="93"/>
        <v>5.0015996022496824E-4</v>
      </c>
      <c r="L593" s="1">
        <f t="shared" si="94"/>
        <v>2.2817937920210182E-7</v>
      </c>
      <c r="M593" s="1">
        <f t="shared" si="95"/>
        <v>3.8111349552503989E-5</v>
      </c>
      <c r="N593" s="1">
        <f t="shared" si="96"/>
        <v>9.7881701449903491E-7</v>
      </c>
      <c r="O593" s="1">
        <f t="shared" si="97"/>
        <v>1.3259284986306613E-4</v>
      </c>
      <c r="P593" s="1">
        <f t="shared" si="98"/>
        <v>5.0015996022496824E-4</v>
      </c>
    </row>
    <row r="594" spans="1:16" x14ac:dyDescent="0.3">
      <c r="A594">
        <v>2.2720850850000002E-3</v>
      </c>
      <c r="B594">
        <v>1.02241651E-4</v>
      </c>
      <c r="C594">
        <v>1.6972979446E-2</v>
      </c>
      <c r="D594">
        <v>4.3858420599999999E-4</v>
      </c>
      <c r="E594">
        <v>5.9050544291999997E-2</v>
      </c>
      <c r="F594">
        <v>0.22274771937099999</v>
      </c>
      <c r="G594">
        <f t="shared" si="99"/>
        <v>2.3230173030287536E-7</v>
      </c>
      <c r="H594">
        <f t="shared" si="90"/>
        <v>3.8564053447268169E-5</v>
      </c>
      <c r="I594">
        <f t="shared" si="91"/>
        <v>9.9650063296916755E-7</v>
      </c>
      <c r="J594">
        <f t="shared" si="92"/>
        <v>1.341678609469851E-4</v>
      </c>
      <c r="K594">
        <f t="shared" si="93"/>
        <v>5.0610177090061473E-4</v>
      </c>
      <c r="L594" s="1">
        <f t="shared" si="94"/>
        <v>2.3230173030287536E-7</v>
      </c>
      <c r="M594" s="1">
        <f t="shared" si="95"/>
        <v>3.8564053447268169E-5</v>
      </c>
      <c r="N594" s="1">
        <f t="shared" si="96"/>
        <v>9.9650063296916755E-7</v>
      </c>
      <c r="O594" s="1">
        <f t="shared" si="97"/>
        <v>1.341678609469851E-4</v>
      </c>
      <c r="P594" s="1">
        <f t="shared" si="98"/>
        <v>5.0610177090061473E-4</v>
      </c>
    </row>
    <row r="595" spans="1:16" x14ac:dyDescent="0.3">
      <c r="A595">
        <v>2.285758575E-3</v>
      </c>
      <c r="B595">
        <v>1.03466055E-4</v>
      </c>
      <c r="C595">
        <v>1.7071833351000001E-2</v>
      </c>
      <c r="D595">
        <v>4.4383652900000002E-4</v>
      </c>
      <c r="E595">
        <v>5.9394471913999998E-2</v>
      </c>
      <c r="F595">
        <v>0.22404535146599999</v>
      </c>
      <c r="G595">
        <f t="shared" si="99"/>
        <v>2.3649842243767161E-7</v>
      </c>
      <c r="H595">
        <f t="shared" si="90"/>
        <v>3.9022089473019238E-5</v>
      </c>
      <c r="I595">
        <f t="shared" si="91"/>
        <v>1.0145031520599862E-6</v>
      </c>
      <c r="J595">
        <f t="shared" si="92"/>
        <v>1.3576142348502217E-4</v>
      </c>
      <c r="K595">
        <f t="shared" si="93"/>
        <v>5.121135833022983E-4</v>
      </c>
      <c r="L595" s="1">
        <f t="shared" si="94"/>
        <v>2.3649842243767161E-7</v>
      </c>
      <c r="M595" s="1">
        <f t="shared" si="95"/>
        <v>3.9022089473019238E-5</v>
      </c>
      <c r="N595" s="1">
        <f t="shared" si="96"/>
        <v>1.0145031520599862E-6</v>
      </c>
      <c r="O595" s="1">
        <f t="shared" si="97"/>
        <v>1.3576142348502217E-4</v>
      </c>
      <c r="P595" s="1">
        <f t="shared" si="98"/>
        <v>5.121135833022983E-4</v>
      </c>
    </row>
    <row r="596" spans="1:16" x14ac:dyDescent="0.3">
      <c r="A596">
        <v>2.2995143519999998E-3</v>
      </c>
      <c r="B596">
        <v>1.04705062E-4</v>
      </c>
      <c r="C596">
        <v>1.7171242954E-2</v>
      </c>
      <c r="D596">
        <v>4.4915149299999999E-4</v>
      </c>
      <c r="E596">
        <v>5.9740332995999998E-2</v>
      </c>
      <c r="F596">
        <v>0.22535028366099999</v>
      </c>
      <c r="G596">
        <f t="shared" si="99"/>
        <v>2.4077079279604979E-7</v>
      </c>
      <c r="H596">
        <f t="shared" si="90"/>
        <v>3.9485519614401872E-5</v>
      </c>
      <c r="I596">
        <f t="shared" si="91"/>
        <v>1.0328303043757274E-6</v>
      </c>
      <c r="J596">
        <f t="shared" si="92"/>
        <v>1.3737375311756114E-4</v>
      </c>
      <c r="K596">
        <f t="shared" si="93"/>
        <v>5.181962115057405E-4</v>
      </c>
      <c r="L596" s="1">
        <f t="shared" si="94"/>
        <v>2.4077079279604979E-7</v>
      </c>
      <c r="M596" s="1">
        <f t="shared" si="95"/>
        <v>3.9485519614401872E-5</v>
      </c>
      <c r="N596" s="1">
        <f t="shared" si="96"/>
        <v>1.0328303043757274E-6</v>
      </c>
      <c r="O596" s="1">
        <f t="shared" si="97"/>
        <v>1.3737375311756114E-4</v>
      </c>
      <c r="P596" s="1">
        <f t="shared" si="98"/>
        <v>5.181962115057405E-4</v>
      </c>
    </row>
    <row r="597" spans="1:16" x14ac:dyDescent="0.3">
      <c r="A597">
        <v>2.3133529120000001E-3</v>
      </c>
      <c r="B597">
        <v>1.0595884400000001E-4</v>
      </c>
      <c r="C597">
        <v>1.7271211133000001E-2</v>
      </c>
      <c r="D597">
        <v>4.54529843E-4</v>
      </c>
      <c r="E597">
        <v>6.0088137559999998E-2</v>
      </c>
      <c r="F597">
        <v>0.22666255389199999</v>
      </c>
      <c r="G597">
        <f t="shared" si="99"/>
        <v>2.4512020031955377E-7</v>
      </c>
      <c r="H597">
        <f t="shared" si="90"/>
        <v>3.9954406568292376E-5</v>
      </c>
      <c r="I597">
        <f t="shared" si="91"/>
        <v>1.051487935894953E-6</v>
      </c>
      <c r="J597">
        <f t="shared" si="92"/>
        <v>1.3900506800108256E-4</v>
      </c>
      <c r="K597">
        <f t="shared" si="93"/>
        <v>5.2435047908741517E-4</v>
      </c>
      <c r="L597" s="1">
        <f t="shared" si="94"/>
        <v>2.4512020031955377E-7</v>
      </c>
      <c r="M597" s="1">
        <f t="shared" si="95"/>
        <v>3.9954406568292376E-5</v>
      </c>
      <c r="N597" s="1">
        <f t="shared" si="96"/>
        <v>1.051487935894953E-6</v>
      </c>
      <c r="O597" s="1">
        <f t="shared" si="97"/>
        <v>1.3900506800108256E-4</v>
      </c>
      <c r="P597" s="1">
        <f t="shared" si="98"/>
        <v>5.2435047908741517E-4</v>
      </c>
    </row>
    <row r="598" spans="1:16" x14ac:dyDescent="0.3">
      <c r="A598">
        <v>2.3272747539999999E-3</v>
      </c>
      <c r="B598">
        <v>1.07227578E-4</v>
      </c>
      <c r="C598">
        <v>1.7371740781000001E-2</v>
      </c>
      <c r="D598">
        <v>4.59972328E-4</v>
      </c>
      <c r="E598">
        <v>6.0437895670999997E-2</v>
      </c>
      <c r="F598">
        <v>0.22798220025800001</v>
      </c>
      <c r="G598">
        <f t="shared" si="99"/>
        <v>2.4954803521196579E-7</v>
      </c>
      <c r="H598">
        <f t="shared" si="90"/>
        <v>4.0428813752653545E-5</v>
      </c>
      <c r="I598">
        <f t="shared" si="91"/>
        <v>1.0704819864930073E-6</v>
      </c>
      <c r="J598">
        <f t="shared" si="92"/>
        <v>1.4065558878000416E-4</v>
      </c>
      <c r="K598">
        <f t="shared" si="93"/>
        <v>5.3057721902181562E-4</v>
      </c>
      <c r="L598" s="1">
        <f t="shared" si="94"/>
        <v>2.4954803521196579E-7</v>
      </c>
      <c r="M598" s="1">
        <f t="shared" si="95"/>
        <v>4.0428813752653545E-5</v>
      </c>
      <c r="N598" s="1">
        <f t="shared" si="96"/>
        <v>1.0704819864930073E-6</v>
      </c>
      <c r="O598" s="1">
        <f t="shared" si="97"/>
        <v>1.4065558878000416E-4</v>
      </c>
      <c r="P598" s="1">
        <f t="shared" si="98"/>
        <v>5.3057721902181562E-4</v>
      </c>
    </row>
    <row r="599" spans="1:16" x14ac:dyDescent="0.3">
      <c r="A599">
        <v>2.3412803770000001E-3</v>
      </c>
      <c r="B599">
        <v>1.0851144E-4</v>
      </c>
      <c r="C599">
        <v>1.7472834802000001E-2</v>
      </c>
      <c r="D599">
        <v>4.6547970900000002E-4</v>
      </c>
      <c r="E599">
        <v>6.0789617433000001E-2</v>
      </c>
      <c r="F599">
        <v>0.229309261013</v>
      </c>
      <c r="G599">
        <f t="shared" si="99"/>
        <v>2.540557051520129E-7</v>
      </c>
      <c r="H599">
        <f t="shared" si="90"/>
        <v>4.0908805252485286E-5</v>
      </c>
      <c r="I599">
        <f t="shared" si="91"/>
        <v>1.0898185085733703E-6</v>
      </c>
      <c r="J599">
        <f t="shared" si="92"/>
        <v>1.4232553842122002E-4</v>
      </c>
      <c r="K599">
        <f t="shared" si="93"/>
        <v>5.3687727307410809E-4</v>
      </c>
      <c r="L599" s="1">
        <f t="shared" si="94"/>
        <v>2.540557051520129E-7</v>
      </c>
      <c r="M599" s="1">
        <f t="shared" si="95"/>
        <v>4.0908805252485286E-5</v>
      </c>
      <c r="N599" s="1">
        <f t="shared" si="96"/>
        <v>1.0898185085733703E-6</v>
      </c>
      <c r="O599" s="1">
        <f t="shared" si="97"/>
        <v>1.4232553842122002E-4</v>
      </c>
      <c r="P599" s="1">
        <f t="shared" si="98"/>
        <v>5.3687727307410809E-4</v>
      </c>
    </row>
    <row r="600" spans="1:16" x14ac:dyDescent="0.3">
      <c r="A600">
        <v>2.355370287E-3</v>
      </c>
      <c r="B600">
        <v>1.09810609E-4</v>
      </c>
      <c r="C600">
        <v>1.7574496110000001E-2</v>
      </c>
      <c r="D600">
        <v>4.7105275499999998E-4</v>
      </c>
      <c r="E600">
        <v>6.1143312993999999E-2</v>
      </c>
      <c r="F600">
        <v>0.230643774573</v>
      </c>
      <c r="G600">
        <f t="shared" si="99"/>
        <v>2.5864464563597479E-7</v>
      </c>
      <c r="H600">
        <f t="shared" si="90"/>
        <v>4.1394445946491083E-5</v>
      </c>
      <c r="I600">
        <f t="shared" si="91"/>
        <v>1.1095036627364906E-6</v>
      </c>
      <c r="J600">
        <f t="shared" si="92"/>
        <v>1.440151426748086E-4</v>
      </c>
      <c r="K600">
        <f t="shared" si="93"/>
        <v>5.4325149351077036E-4</v>
      </c>
      <c r="L600" s="1">
        <f t="shared" si="94"/>
        <v>2.5864464563597479E-7</v>
      </c>
      <c r="M600" s="1">
        <f t="shared" si="95"/>
        <v>4.1394445946491083E-5</v>
      </c>
      <c r="N600" s="1">
        <f t="shared" si="96"/>
        <v>1.1095036627364906E-6</v>
      </c>
      <c r="O600" s="1">
        <f t="shared" si="97"/>
        <v>1.440151426748086E-4</v>
      </c>
      <c r="P600" s="1">
        <f t="shared" si="98"/>
        <v>5.4325149351077036E-4</v>
      </c>
    </row>
    <row r="601" spans="1:16" x14ac:dyDescent="0.3">
      <c r="A601">
        <v>2.3695449899999999E-3</v>
      </c>
      <c r="B601">
        <v>1.1112526699999999E-4</v>
      </c>
      <c r="C601">
        <v>1.7676727635E-2</v>
      </c>
      <c r="D601">
        <v>4.7669224400000002E-4</v>
      </c>
      <c r="E601">
        <v>6.1498992543000001E-2</v>
      </c>
      <c r="F601">
        <v>0.231985779511</v>
      </c>
      <c r="G601">
        <f t="shared" si="99"/>
        <v>2.6331631968226232E-7</v>
      </c>
      <c r="H601">
        <f t="shared" si="90"/>
        <v>4.1885801407108796E-5</v>
      </c>
      <c r="I601">
        <f t="shared" si="91"/>
        <v>1.1295437185420576E-6</v>
      </c>
      <c r="J601">
        <f t="shared" si="92"/>
        <v>1.45724629670313E-4</v>
      </c>
      <c r="K601">
        <f t="shared" si="93"/>
        <v>5.4970074159153468E-4</v>
      </c>
      <c r="L601" s="1">
        <f t="shared" si="94"/>
        <v>2.6331631968226232E-7</v>
      </c>
      <c r="M601" s="1">
        <f t="shared" si="95"/>
        <v>4.1885801407108796E-5</v>
      </c>
      <c r="N601" s="1">
        <f t="shared" si="96"/>
        <v>1.1295437185420576E-6</v>
      </c>
      <c r="O601" s="1">
        <f t="shared" si="97"/>
        <v>1.45724629670313E-4</v>
      </c>
      <c r="P601" s="1">
        <f t="shared" si="98"/>
        <v>5.4970074159153468E-4</v>
      </c>
    </row>
    <row r="602" spans="1:16" x14ac:dyDescent="0.3">
      <c r="A602">
        <v>2.3838049970000001E-3</v>
      </c>
      <c r="B602">
        <v>1.1245559700000001E-4</v>
      </c>
      <c r="C602">
        <v>1.7779532314999999E-2</v>
      </c>
      <c r="D602">
        <v>4.8239896199999999E-4</v>
      </c>
      <c r="E602">
        <v>6.1856666308999997E-2</v>
      </c>
      <c r="F602">
        <v>0.23333531456199999</v>
      </c>
      <c r="G602">
        <f t="shared" si="99"/>
        <v>2.6807221406921824E-7</v>
      </c>
      <c r="H602">
        <f t="shared" si="90"/>
        <v>4.2382937976819975E-5</v>
      </c>
      <c r="I602">
        <f t="shared" si="91"/>
        <v>1.1499450561632133E-6</v>
      </c>
      <c r="J602">
        <f t="shared" si="92"/>
        <v>1.4745423024515575E-4</v>
      </c>
      <c r="K602">
        <f t="shared" si="93"/>
        <v>5.5622588882946243E-4</v>
      </c>
      <c r="L602" s="1">
        <f t="shared" si="94"/>
        <v>2.6807221406921824E-7</v>
      </c>
      <c r="M602" s="1">
        <f t="shared" si="95"/>
        <v>4.2382937976819975E-5</v>
      </c>
      <c r="N602" s="1">
        <f t="shared" si="96"/>
        <v>1.1499450561632133E-6</v>
      </c>
      <c r="O602" s="1">
        <f t="shared" si="97"/>
        <v>1.4745423024515575E-4</v>
      </c>
      <c r="P602" s="1">
        <f t="shared" si="98"/>
        <v>5.5622588882946243E-4</v>
      </c>
    </row>
    <row r="603" spans="1:16" x14ac:dyDescent="0.3">
      <c r="A603">
        <v>2.3981508220000001E-3</v>
      </c>
      <c r="B603">
        <v>1.1380178599999999E-4</v>
      </c>
      <c r="C603">
        <v>1.7882913103000001E-2</v>
      </c>
      <c r="D603">
        <v>4.88173706E-4</v>
      </c>
      <c r="E603">
        <v>6.2216344563999999E-2</v>
      </c>
      <c r="F603">
        <v>0.23469241861699999</v>
      </c>
      <c r="G603">
        <f t="shared" si="99"/>
        <v>2.729138466409681E-7</v>
      </c>
      <c r="H603">
        <f t="shared" si="90"/>
        <v>4.2885922757714023E-5</v>
      </c>
      <c r="I603">
        <f t="shared" si="91"/>
        <v>1.1707141743226863E-6</v>
      </c>
      <c r="J603">
        <f t="shared" si="92"/>
        <v>1.4920417785799185E-4</v>
      </c>
      <c r="K603">
        <f t="shared" si="93"/>
        <v>5.6282781662352662E-4</v>
      </c>
      <c r="L603" s="1">
        <f t="shared" si="94"/>
        <v>2.729138466409681E-7</v>
      </c>
      <c r="M603" s="1">
        <f t="shared" si="95"/>
        <v>4.2885922757714023E-5</v>
      </c>
      <c r="N603" s="1">
        <f t="shared" si="96"/>
        <v>1.1707141743226863E-6</v>
      </c>
      <c r="O603" s="1">
        <f t="shared" si="97"/>
        <v>1.4920417785799185E-4</v>
      </c>
      <c r="P603" s="1">
        <f t="shared" si="98"/>
        <v>5.6282781662352662E-4</v>
      </c>
    </row>
    <row r="604" spans="1:16" x14ac:dyDescent="0.3">
      <c r="A604">
        <v>2.4125829799999999E-3</v>
      </c>
      <c r="B604">
        <v>1.15164019E-4</v>
      </c>
      <c r="C604">
        <v>1.7986872960000001E-2</v>
      </c>
      <c r="D604">
        <v>4.9401728199999998E-4</v>
      </c>
      <c r="E604">
        <v>6.2578037621999996E-2</v>
      </c>
      <c r="F604">
        <v>0.236057130729</v>
      </c>
      <c r="G604">
        <f t="shared" si="99"/>
        <v>2.7784275214779659E-7</v>
      </c>
      <c r="H604">
        <f t="shared" si="90"/>
        <v>4.3394823566718218E-5</v>
      </c>
      <c r="I604">
        <f t="shared" si="91"/>
        <v>1.1918576863790602E-6</v>
      </c>
      <c r="J604">
        <f t="shared" si="92"/>
        <v>1.5097470848863685E-4</v>
      </c>
      <c r="K604">
        <f t="shared" si="93"/>
        <v>5.6950741590442041E-4</v>
      </c>
      <c r="L604" s="1">
        <f t="shared" si="94"/>
        <v>2.7784275214779659E-7</v>
      </c>
      <c r="M604" s="1">
        <f t="shared" si="95"/>
        <v>4.3394823566718218E-5</v>
      </c>
      <c r="N604" s="1">
        <f t="shared" si="96"/>
        <v>1.1918576863790602E-6</v>
      </c>
      <c r="O604" s="1">
        <f t="shared" si="97"/>
        <v>1.5097470848863685E-4</v>
      </c>
      <c r="P604" s="1">
        <f t="shared" si="98"/>
        <v>5.6950741590442041E-4</v>
      </c>
    </row>
    <row r="605" spans="1:16" x14ac:dyDescent="0.3">
      <c r="A605">
        <v>2.427101991E-3</v>
      </c>
      <c r="B605">
        <v>1.1654248899999999E-4</v>
      </c>
      <c r="C605">
        <v>1.8091414864E-2</v>
      </c>
      <c r="D605">
        <v>4.9993050500000003E-4</v>
      </c>
      <c r="E605">
        <v>6.2941755835999993E-2</v>
      </c>
      <c r="F605">
        <v>0.23742949011</v>
      </c>
      <c r="G605">
        <f t="shared" si="99"/>
        <v>2.8286050708799557E-7</v>
      </c>
      <c r="H605">
        <f t="shared" si="90"/>
        <v>4.3909709036421396E-5</v>
      </c>
      <c r="I605">
        <f t="shared" si="91"/>
        <v>1.2133823240471356E-6</v>
      </c>
      <c r="J605">
        <f t="shared" si="92"/>
        <v>1.5276606090659146E-4</v>
      </c>
      <c r="K605">
        <f t="shared" si="93"/>
        <v>5.7626558816809578E-4</v>
      </c>
      <c r="L605" s="1">
        <f t="shared" si="94"/>
        <v>2.8286050708799557E-7</v>
      </c>
      <c r="M605" s="1">
        <f t="shared" si="95"/>
        <v>4.3909709036421396E-5</v>
      </c>
      <c r="N605" s="1">
        <f t="shared" si="96"/>
        <v>1.2133823240471356E-6</v>
      </c>
      <c r="O605" s="1">
        <f t="shared" si="97"/>
        <v>1.5276606090659146E-4</v>
      </c>
      <c r="P605" s="1">
        <f t="shared" si="98"/>
        <v>5.7626558816809578E-4</v>
      </c>
    </row>
    <row r="606" spans="1:16" x14ac:dyDescent="0.3">
      <c r="A606">
        <v>2.4417083780000001E-3</v>
      </c>
      <c r="B606">
        <v>1.17937386E-4</v>
      </c>
      <c r="C606">
        <v>1.8196541800999999E-2</v>
      </c>
      <c r="D606">
        <v>5.0591419899999996E-4</v>
      </c>
      <c r="E606">
        <v>6.3307509604000001E-2</v>
      </c>
      <c r="F606">
        <v>0.23880953613</v>
      </c>
      <c r="G606">
        <f t="shared" si="99"/>
        <v>2.8796870347561992E-7</v>
      </c>
      <c r="H606">
        <f t="shared" si="90"/>
        <v>4.443064856612891E-5</v>
      </c>
      <c r="I606">
        <f t="shared" si="91"/>
        <v>1.2352949382474591E-6</v>
      </c>
      <c r="J606">
        <f t="shared" si="92"/>
        <v>1.5457847659040228E-4</v>
      </c>
      <c r="K606">
        <f t="shared" si="93"/>
        <v>5.8310324511491477E-4</v>
      </c>
      <c r="L606" s="1">
        <f t="shared" si="94"/>
        <v>2.8796870347561992E-7</v>
      </c>
      <c r="M606" s="1">
        <f t="shared" si="95"/>
        <v>4.443064856612891E-5</v>
      </c>
      <c r="N606" s="1">
        <f t="shared" si="96"/>
        <v>1.2352949382474591E-6</v>
      </c>
      <c r="O606" s="1">
        <f t="shared" si="97"/>
        <v>1.5457847659040228E-4</v>
      </c>
      <c r="P606" s="1">
        <f t="shared" si="98"/>
        <v>5.8310324511491477E-4</v>
      </c>
    </row>
    <row r="607" spans="1:16" x14ac:dyDescent="0.3">
      <c r="A607">
        <v>2.4564026669999998E-3</v>
      </c>
      <c r="B607">
        <v>1.1934890599999999E-4</v>
      </c>
      <c r="C607">
        <v>1.8302256770000001E-2</v>
      </c>
      <c r="D607">
        <v>5.1196919899999999E-4</v>
      </c>
      <c r="E607">
        <v>6.3675309363000004E-2</v>
      </c>
      <c r="F607">
        <v>0.24019730832300001</v>
      </c>
      <c r="G607">
        <f t="shared" si="99"/>
        <v>2.9316897100193229E-7</v>
      </c>
      <c r="H607">
        <f t="shared" si="90"/>
        <v>4.4957712341946805E-5</v>
      </c>
      <c r="I607">
        <f t="shared" si="91"/>
        <v>1.2576025058454536E-6</v>
      </c>
      <c r="J607">
        <f t="shared" si="92"/>
        <v>1.5641219974132326E-4</v>
      </c>
      <c r="K607">
        <f t="shared" si="93"/>
        <v>5.9002130877083847E-4</v>
      </c>
      <c r="L607" s="1">
        <f t="shared" si="94"/>
        <v>2.9316897100193229E-7</v>
      </c>
      <c r="M607" s="1">
        <f t="shared" si="95"/>
        <v>4.4957712341946805E-5</v>
      </c>
      <c r="N607" s="1">
        <f t="shared" si="96"/>
        <v>1.2576025058454536E-6</v>
      </c>
      <c r="O607" s="1">
        <f t="shared" si="97"/>
        <v>1.5641219974132326E-4</v>
      </c>
      <c r="P607" s="1">
        <f t="shared" si="98"/>
        <v>5.9002130877083847E-4</v>
      </c>
    </row>
    <row r="608" spans="1:16" x14ac:dyDescent="0.3">
      <c r="A608">
        <v>2.4711853870000001E-3</v>
      </c>
      <c r="B608">
        <v>1.20777245E-4</v>
      </c>
      <c r="C608">
        <v>1.8408562783000001E-2</v>
      </c>
      <c r="D608">
        <v>5.1809634800000003E-4</v>
      </c>
      <c r="E608">
        <v>6.4045165594000003E-2</v>
      </c>
      <c r="F608">
        <v>0.241592846379</v>
      </c>
      <c r="G608">
        <f t="shared" si="99"/>
        <v>2.9846296292611881E-7</v>
      </c>
      <c r="H608">
        <f t="shared" si="90"/>
        <v>4.5490971345021655E-5</v>
      </c>
      <c r="I608">
        <f t="shared" si="91"/>
        <v>1.2803121242356668E-6</v>
      </c>
      <c r="J608">
        <f t="shared" si="92"/>
        <v>1.5826747732388798E-4</v>
      </c>
      <c r="K608">
        <f t="shared" si="93"/>
        <v>5.970207115755207E-4</v>
      </c>
      <c r="L608" s="1">
        <f t="shared" si="94"/>
        <v>2.9846296292611881E-7</v>
      </c>
      <c r="M608" s="1">
        <f t="shared" si="95"/>
        <v>4.5490971345021655E-5</v>
      </c>
      <c r="N608" s="1">
        <f t="shared" si="96"/>
        <v>1.2803121242356668E-6</v>
      </c>
      <c r="O608" s="1">
        <f t="shared" si="97"/>
        <v>1.5826747732388798E-4</v>
      </c>
      <c r="P608" s="1">
        <f t="shared" si="98"/>
        <v>5.970207115755207E-4</v>
      </c>
    </row>
    <row r="609" spans="1:16" x14ac:dyDescent="0.3">
      <c r="A609">
        <v>2.48605707E-3</v>
      </c>
      <c r="B609">
        <v>1.2222260199999999E-4</v>
      </c>
      <c r="C609">
        <v>1.8515462863000001E-2</v>
      </c>
      <c r="D609">
        <v>5.242965E-4</v>
      </c>
      <c r="E609">
        <v>6.4417088817000007E-2</v>
      </c>
      <c r="F609">
        <v>0.24299619014900001</v>
      </c>
      <c r="G609">
        <f t="shared" si="99"/>
        <v>3.0385236381589613E-7</v>
      </c>
      <c r="H609">
        <f t="shared" si="90"/>
        <v>4.6030497354883594E-5</v>
      </c>
      <c r="I609">
        <f t="shared" si="91"/>
        <v>1.3034310206012551E-6</v>
      </c>
      <c r="J609">
        <f t="shared" si="92"/>
        <v>1.6014455908232081E-4</v>
      </c>
      <c r="K609">
        <f t="shared" si="93"/>
        <v>6.0410239650298585E-4</v>
      </c>
      <c r="L609" s="1">
        <f t="shared" si="94"/>
        <v>3.0385236381589613E-7</v>
      </c>
      <c r="M609" s="1">
        <f t="shared" si="95"/>
        <v>4.6030497354883594E-5</v>
      </c>
      <c r="N609" s="1">
        <f t="shared" si="96"/>
        <v>1.3034310206012551E-6</v>
      </c>
      <c r="O609" s="1">
        <f t="shared" si="97"/>
        <v>1.6014455908232081E-4</v>
      </c>
      <c r="P609" s="1">
        <f t="shared" si="98"/>
        <v>6.0410239650298585E-4</v>
      </c>
    </row>
    <row r="610" spans="1:16" x14ac:dyDescent="0.3">
      <c r="A610">
        <v>2.5010182510000001E-3</v>
      </c>
      <c r="B610">
        <v>1.23685179E-4</v>
      </c>
      <c r="C610">
        <v>1.8622960045000001E-2</v>
      </c>
      <c r="D610">
        <v>5.3057052100000004E-4</v>
      </c>
      <c r="E610">
        <v>6.4791089595999996E-2</v>
      </c>
      <c r="F610">
        <v>0.24440737964600001</v>
      </c>
      <c r="G610">
        <f t="shared" si="99"/>
        <v>3.0933889005720192E-7</v>
      </c>
      <c r="H610">
        <f t="shared" si="90"/>
        <v>4.657636296018879E-5</v>
      </c>
      <c r="I610">
        <f t="shared" si="91"/>
        <v>1.326966556463579E-6</v>
      </c>
      <c r="J610">
        <f t="shared" si="92"/>
        <v>1.6204369758177222E-4</v>
      </c>
      <c r="K610">
        <f t="shared" si="93"/>
        <v>6.1126731717373202E-4</v>
      </c>
      <c r="L610" s="1">
        <f t="shared" si="94"/>
        <v>3.0933889005720192E-7</v>
      </c>
      <c r="M610" s="1">
        <f t="shared" si="95"/>
        <v>4.657636296018879E-5</v>
      </c>
      <c r="N610" s="1">
        <f t="shared" si="96"/>
        <v>1.326966556463579E-6</v>
      </c>
      <c r="O610" s="1">
        <f t="shared" si="97"/>
        <v>1.6204369758177222E-4</v>
      </c>
      <c r="P610" s="1">
        <f t="shared" si="98"/>
        <v>6.1126731717373202E-4</v>
      </c>
    </row>
    <row r="611" spans="1:16" x14ac:dyDescent="0.3">
      <c r="A611">
        <v>2.516069469E-3</v>
      </c>
      <c r="B611">
        <v>1.2516517899999999E-4</v>
      </c>
      <c r="C611">
        <v>1.8731057377E-2</v>
      </c>
      <c r="D611">
        <v>5.3691928300000002E-4</v>
      </c>
      <c r="E611">
        <v>6.5167178534999995E-2</v>
      </c>
      <c r="F611">
        <v>0.24582645504</v>
      </c>
      <c r="G611">
        <f t="shared" si="99"/>
        <v>3.1492428546381994E-7</v>
      </c>
      <c r="H611">
        <f t="shared" si="90"/>
        <v>4.7128641588356919E-5</v>
      </c>
      <c r="I611">
        <f t="shared" si="91"/>
        <v>1.3509262152736708E-6</v>
      </c>
      <c r="J611">
        <f t="shared" si="92"/>
        <v>1.6396514829278562E-4</v>
      </c>
      <c r="K611">
        <f t="shared" si="93"/>
        <v>6.1851643819864517E-4</v>
      </c>
      <c r="L611" s="1">
        <f t="shared" si="94"/>
        <v>3.1492428546381994E-7</v>
      </c>
      <c r="M611" s="1">
        <f t="shared" si="95"/>
        <v>4.7128641588356919E-5</v>
      </c>
      <c r="N611" s="1">
        <f t="shared" si="96"/>
        <v>1.3509262152736708E-6</v>
      </c>
      <c r="O611" s="1">
        <f t="shared" si="97"/>
        <v>1.6396514829278562E-4</v>
      </c>
      <c r="P611" s="1">
        <f t="shared" si="98"/>
        <v>6.1851643819864517E-4</v>
      </c>
    </row>
    <row r="612" spans="1:16" x14ac:dyDescent="0.3">
      <c r="A612">
        <v>2.531211266E-3</v>
      </c>
      <c r="B612">
        <v>1.2666280800000001E-4</v>
      </c>
      <c r="C612">
        <v>1.8839757916E-2</v>
      </c>
      <c r="D612">
        <v>5.4334366999999998E-4</v>
      </c>
      <c r="E612">
        <v>6.5545366280000003E-2</v>
      </c>
      <c r="F612">
        <v>0.247253456664</v>
      </c>
      <c r="G612">
        <f t="shared" si="99"/>
        <v>3.2061032659279498E-7</v>
      </c>
      <c r="H612">
        <f t="shared" si="90"/>
        <v>4.7687407485691883E-5</v>
      </c>
      <c r="I612">
        <f t="shared" si="91"/>
        <v>1.3753176188137862E-6</v>
      </c>
      <c r="J612">
        <f t="shared" si="92"/>
        <v>1.6590916956203252E-4</v>
      </c>
      <c r="K612">
        <f t="shared" si="93"/>
        <v>6.2585073506535955E-4</v>
      </c>
      <c r="L612" s="1">
        <f t="shared" si="94"/>
        <v>3.2061032659279498E-7</v>
      </c>
      <c r="M612" s="1">
        <f t="shared" si="95"/>
        <v>4.7687407485691883E-5</v>
      </c>
      <c r="N612" s="1">
        <f t="shared" si="96"/>
        <v>1.3753176188137862E-6</v>
      </c>
      <c r="O612" s="1">
        <f t="shared" si="97"/>
        <v>1.6590916956203252E-4</v>
      </c>
      <c r="P612" s="1">
        <f t="shared" si="98"/>
        <v>6.2585073506535955E-4</v>
      </c>
    </row>
    <row r="613" spans="1:16" x14ac:dyDescent="0.3">
      <c r="A613">
        <v>2.5464441859999998E-3</v>
      </c>
      <c r="B613">
        <v>1.2817827600000001E-4</v>
      </c>
      <c r="C613">
        <v>1.8949064735E-2</v>
      </c>
      <c r="D613">
        <v>5.4984457900000003E-4</v>
      </c>
      <c r="E613">
        <v>6.5925663519999997E-2</v>
      </c>
      <c r="F613">
        <v>0.24868842500999999</v>
      </c>
      <c r="G613">
        <f t="shared" si="99"/>
        <v>3.2639882569170334E-7</v>
      </c>
      <c r="H613">
        <f t="shared" si="90"/>
        <v>4.8252735724578379E-5</v>
      </c>
      <c r="I613">
        <f t="shared" si="91"/>
        <v>1.4001485313981677E-6</v>
      </c>
      <c r="J613">
        <f t="shared" si="92"/>
        <v>1.6787602257869628E-4</v>
      </c>
      <c r="K613">
        <f t="shared" si="93"/>
        <v>6.3327119399221143E-4</v>
      </c>
      <c r="L613" s="1">
        <f t="shared" si="94"/>
        <v>3.2639882569170334E-7</v>
      </c>
      <c r="M613" s="1">
        <f t="shared" si="95"/>
        <v>4.8252735724578379E-5</v>
      </c>
      <c r="N613" s="1">
        <f t="shared" si="96"/>
        <v>1.4001485313981677E-6</v>
      </c>
      <c r="O613" s="1">
        <f t="shared" si="97"/>
        <v>1.6787602257869628E-4</v>
      </c>
      <c r="P613" s="1">
        <f t="shared" si="98"/>
        <v>6.3327119399221143E-4</v>
      </c>
    </row>
    <row r="614" spans="1:16" x14ac:dyDescent="0.3">
      <c r="A614">
        <v>2.5617687790000002E-3</v>
      </c>
      <c r="B614">
        <v>1.29711792E-4</v>
      </c>
      <c r="C614">
        <v>1.9058980916000001E-2</v>
      </c>
      <c r="D614">
        <v>5.5642291200000004E-4</v>
      </c>
      <c r="E614">
        <v>6.6308080983999998E-2</v>
      </c>
      <c r="F614">
        <v>0.25013140072899998</v>
      </c>
      <c r="G614">
        <f t="shared" si="99"/>
        <v>3.3229161901374201E-7</v>
      </c>
      <c r="H614">
        <f t="shared" si="90"/>
        <v>4.882470227016563E-5</v>
      </c>
      <c r="I614">
        <f t="shared" si="91"/>
        <v>1.4254268438818646E-6</v>
      </c>
      <c r="J614">
        <f t="shared" si="92"/>
        <v>1.698659716602148E-4</v>
      </c>
      <c r="K614">
        <f t="shared" si="93"/>
        <v>6.4077881303509004E-4</v>
      </c>
      <c r="L614" s="1">
        <f t="shared" si="94"/>
        <v>3.3229161901374201E-7</v>
      </c>
      <c r="M614" s="1">
        <f t="shared" si="95"/>
        <v>4.882470227016563E-5</v>
      </c>
      <c r="N614" s="1">
        <f t="shared" si="96"/>
        <v>1.4254268438818646E-6</v>
      </c>
      <c r="O614" s="1">
        <f t="shared" si="97"/>
        <v>1.698659716602148E-4</v>
      </c>
      <c r="P614" s="1">
        <f t="shared" si="98"/>
        <v>6.4077881303509004E-4</v>
      </c>
    </row>
    <row r="615" spans="1:16" x14ac:dyDescent="0.3">
      <c r="A615">
        <v>2.5771855959999999E-3</v>
      </c>
      <c r="B615">
        <v>1.31263571E-4</v>
      </c>
      <c r="C615">
        <v>1.9169509554E-2</v>
      </c>
      <c r="D615">
        <v>5.63079588E-4</v>
      </c>
      <c r="E615">
        <v>6.6692629443000001E-2</v>
      </c>
      <c r="F615">
        <v>0.251582424636</v>
      </c>
      <c r="G615">
        <f t="shared" si="99"/>
        <v>3.3829058446072329E-7</v>
      </c>
      <c r="H615">
        <f t="shared" si="90"/>
        <v>4.9403383904953184E-5</v>
      </c>
      <c r="I615">
        <f t="shared" si="91"/>
        <v>1.4511606035952144E-6</v>
      </c>
      <c r="J615">
        <f t="shared" si="92"/>
        <v>1.7187928395986509E-4</v>
      </c>
      <c r="K615">
        <f t="shared" si="93"/>
        <v>6.4837460097865471E-4</v>
      </c>
      <c r="L615" s="1">
        <f t="shared" si="94"/>
        <v>3.3829058446072329E-7</v>
      </c>
      <c r="M615" s="1">
        <f t="shared" si="95"/>
        <v>4.9403383904953184E-5</v>
      </c>
      <c r="N615" s="1">
        <f t="shared" si="96"/>
        <v>1.4511606035952144E-6</v>
      </c>
      <c r="O615" s="1">
        <f t="shared" si="97"/>
        <v>1.7187928395986509E-4</v>
      </c>
      <c r="P615" s="1">
        <f t="shared" si="98"/>
        <v>6.4837460097865471E-4</v>
      </c>
    </row>
    <row r="616" spans="1:16" x14ac:dyDescent="0.3">
      <c r="A616">
        <v>2.592695192E-3</v>
      </c>
      <c r="B616">
        <v>1.3283382800000001E-4</v>
      </c>
      <c r="C616">
        <v>1.9280653756999999E-2</v>
      </c>
      <c r="D616">
        <v>5.6981553100000004E-4</v>
      </c>
      <c r="E616">
        <v>6.7079319710999993E-2</v>
      </c>
      <c r="F616">
        <v>0.253041537702</v>
      </c>
      <c r="G616">
        <f t="shared" si="99"/>
        <v>3.44397627190555E-7</v>
      </c>
      <c r="H616">
        <f t="shared" si="90"/>
        <v>4.9988858294390634E-5</v>
      </c>
      <c r="I616">
        <f t="shared" si="91"/>
        <v>1.4773579875506271E-6</v>
      </c>
      <c r="J616">
        <f t="shared" si="92"/>
        <v>1.739162296973405E-4</v>
      </c>
      <c r="K616">
        <f t="shared" si="93"/>
        <v>6.5605957817626214E-4</v>
      </c>
      <c r="L616" s="1">
        <f t="shared" si="94"/>
        <v>3.44397627190555E-7</v>
      </c>
      <c r="M616" s="1">
        <f t="shared" si="95"/>
        <v>4.9988858294390634E-5</v>
      </c>
      <c r="N616" s="1">
        <f t="shared" si="96"/>
        <v>1.4773579875506271E-6</v>
      </c>
      <c r="O616" s="1">
        <f t="shared" si="97"/>
        <v>1.739162296973405E-4</v>
      </c>
      <c r="P616" s="1">
        <f t="shared" si="98"/>
        <v>6.5605957817626214E-4</v>
      </c>
    </row>
    <row r="617" spans="1:16" x14ac:dyDescent="0.3">
      <c r="A617">
        <v>2.6082981250000001E-3</v>
      </c>
      <c r="B617">
        <v>1.34422783E-4</v>
      </c>
      <c r="C617">
        <v>1.9392416642000001E-2</v>
      </c>
      <c r="D617">
        <v>5.7663167899999997E-4</v>
      </c>
      <c r="E617">
        <v>6.7468162639999996E-2</v>
      </c>
      <c r="F617">
        <v>0.254508781061</v>
      </c>
      <c r="G617">
        <f t="shared" si="99"/>
        <v>3.5061469285618187E-7</v>
      </c>
      <c r="H617">
        <f t="shared" si="90"/>
        <v>5.0581203966547403E-5</v>
      </c>
      <c r="I617">
        <f t="shared" si="91"/>
        <v>1.5040273271513019E-6</v>
      </c>
      <c r="J617">
        <f t="shared" si="92"/>
        <v>1.7597708211110704E-4</v>
      </c>
      <c r="K617">
        <f t="shared" si="93"/>
        <v>6.6383477643744187E-4</v>
      </c>
      <c r="L617" s="1">
        <f t="shared" si="94"/>
        <v>3.5061469285618187E-7</v>
      </c>
      <c r="M617" s="1">
        <f t="shared" si="95"/>
        <v>5.0581203966547403E-5</v>
      </c>
      <c r="N617" s="1">
        <f t="shared" si="96"/>
        <v>1.5040273271513019E-6</v>
      </c>
      <c r="O617" s="1">
        <f t="shared" si="97"/>
        <v>1.7597708211110704E-4</v>
      </c>
      <c r="P617" s="1">
        <f t="shared" si="98"/>
        <v>6.6383477643744187E-4</v>
      </c>
    </row>
    <row r="618" spans="1:16" x14ac:dyDescent="0.3">
      <c r="A618">
        <v>2.6239949569999998E-3</v>
      </c>
      <c r="B618">
        <v>1.36030655E-4</v>
      </c>
      <c r="C618">
        <v>1.9504801339999999E-2</v>
      </c>
      <c r="D618">
        <v>5.8352898000000003E-4</v>
      </c>
      <c r="E618">
        <v>6.7859169129000002E-2</v>
      </c>
      <c r="F618">
        <v>0.25598419600700001</v>
      </c>
      <c r="G618">
        <f t="shared" si="99"/>
        <v>3.5694375271740681E-7</v>
      </c>
      <c r="H618">
        <f t="shared" si="90"/>
        <v>5.1180500353446834E-5</v>
      </c>
      <c r="I618">
        <f t="shared" si="91"/>
        <v>1.5311771007833538E-6</v>
      </c>
      <c r="J618">
        <f t="shared" si="92"/>
        <v>1.7806211758070607E-4</v>
      </c>
      <c r="K618">
        <f t="shared" si="93"/>
        <v>6.7170123939406753E-4</v>
      </c>
      <c r="L618" s="1">
        <f t="shared" si="94"/>
        <v>3.5694375271740681E-7</v>
      </c>
      <c r="M618" s="1">
        <f t="shared" si="95"/>
        <v>5.1180500353446834E-5</v>
      </c>
      <c r="N618" s="1">
        <f t="shared" si="96"/>
        <v>1.5311771007833538E-6</v>
      </c>
      <c r="O618" s="1">
        <f t="shared" si="97"/>
        <v>1.7806211758070607E-4</v>
      </c>
      <c r="P618" s="1">
        <f t="shared" si="98"/>
        <v>6.7170123939406753E-4</v>
      </c>
    </row>
    <row r="619" spans="1:16" x14ac:dyDescent="0.3">
      <c r="A619">
        <v>2.6397862540000002E-3</v>
      </c>
      <c r="B619">
        <v>1.37657669E-4</v>
      </c>
      <c r="C619">
        <v>1.9617810994999998E-2</v>
      </c>
      <c r="D619">
        <v>5.9050839399999995E-4</v>
      </c>
      <c r="E619">
        <v>6.8252350113999993E-2</v>
      </c>
      <c r="F619">
        <v>0.257467823993</v>
      </c>
      <c r="G619">
        <f t="shared" si="99"/>
        <v>3.6338682238388194E-7</v>
      </c>
      <c r="H619">
        <f t="shared" si="90"/>
        <v>5.1786827798171063E-5</v>
      </c>
      <c r="I619">
        <f t="shared" si="91"/>
        <v>1.558815941352816E-6</v>
      </c>
      <c r="J619">
        <f t="shared" si="92"/>
        <v>1.8017161563413253E-4</v>
      </c>
      <c r="K619">
        <f t="shared" si="93"/>
        <v>6.7966002262401281E-4</v>
      </c>
      <c r="L619" s="1">
        <f t="shared" si="94"/>
        <v>3.6338682238388194E-7</v>
      </c>
      <c r="M619" s="1">
        <f t="shared" si="95"/>
        <v>5.1786827798171063E-5</v>
      </c>
      <c r="N619" s="1">
        <f t="shared" si="96"/>
        <v>1.558815941352816E-6</v>
      </c>
      <c r="O619" s="1">
        <f t="shared" si="97"/>
        <v>1.8017161563413253E-4</v>
      </c>
      <c r="P619" s="1">
        <f t="shared" si="98"/>
        <v>6.7966002262401281E-4</v>
      </c>
    </row>
    <row r="620" spans="1:16" x14ac:dyDescent="0.3">
      <c r="A620">
        <v>2.6556725829999998E-3</v>
      </c>
      <c r="B620">
        <v>1.3930405099999999E-4</v>
      </c>
      <c r="C620">
        <v>1.9731448759999999E-2</v>
      </c>
      <c r="D620">
        <v>5.9757089199999997E-4</v>
      </c>
      <c r="E620">
        <v>6.8647716573999998E-2</v>
      </c>
      <c r="F620">
        <v>0.25895970663399998</v>
      </c>
      <c r="G620">
        <f t="shared" si="99"/>
        <v>3.6994594894153368E-7</v>
      </c>
      <c r="H620">
        <f t="shared" si="90"/>
        <v>5.240026749480134E-5</v>
      </c>
      <c r="I620">
        <f t="shared" si="91"/>
        <v>1.5869526342832539E-6</v>
      </c>
      <c r="J620">
        <f t="shared" si="92"/>
        <v>1.8230585879112647E-4</v>
      </c>
      <c r="K620">
        <f t="shared" si="93"/>
        <v>6.8771219300963686E-4</v>
      </c>
      <c r="L620" s="1">
        <f t="shared" si="94"/>
        <v>3.6994594894153368E-7</v>
      </c>
      <c r="M620" s="1">
        <f t="shared" si="95"/>
        <v>5.240026749480134E-5</v>
      </c>
      <c r="N620" s="1">
        <f t="shared" si="96"/>
        <v>1.5869526342832539E-6</v>
      </c>
      <c r="O620" s="1">
        <f t="shared" si="97"/>
        <v>1.8230585879112647E-4</v>
      </c>
      <c r="P620" s="1">
        <f t="shared" si="98"/>
        <v>6.8771219300963686E-4</v>
      </c>
    </row>
    <row r="621" spans="1:16" x14ac:dyDescent="0.3">
      <c r="A621">
        <v>2.671654516E-3</v>
      </c>
      <c r="B621">
        <v>1.4097002899999999E-4</v>
      </c>
      <c r="C621">
        <v>1.9845717802999999E-2</v>
      </c>
      <c r="D621">
        <v>6.0471745399999998E-4</v>
      </c>
      <c r="E621">
        <v>6.9045279530000003E-2</v>
      </c>
      <c r="F621">
        <v>0.26045988570299999</v>
      </c>
      <c r="G621">
        <f t="shared" si="99"/>
        <v>3.7662321459850094E-7</v>
      </c>
      <c r="H621">
        <f t="shared" si="90"/>
        <v>5.3020901591646546E-5</v>
      </c>
      <c r="I621">
        <f t="shared" si="91"/>
        <v>1.6155961168831222E-6</v>
      </c>
      <c r="J621">
        <f t="shared" si="92"/>
        <v>1.8446513286480686E-4</v>
      </c>
      <c r="K621">
        <f t="shared" si="93"/>
        <v>6.9585882987526371E-4</v>
      </c>
      <c r="L621" s="1">
        <f t="shared" si="94"/>
        <v>3.7662321459850094E-7</v>
      </c>
      <c r="M621" s="1">
        <f t="shared" si="95"/>
        <v>5.3020901591646546E-5</v>
      </c>
      <c r="N621" s="1">
        <f t="shared" si="96"/>
        <v>1.6155961168831222E-6</v>
      </c>
      <c r="O621" s="1">
        <f t="shared" si="97"/>
        <v>1.8446513286480686E-4</v>
      </c>
      <c r="P621" s="1">
        <f t="shared" si="98"/>
        <v>6.9585882987526371E-4</v>
      </c>
    </row>
    <row r="622" spans="1:16" x14ac:dyDescent="0.3">
      <c r="A622">
        <v>2.6877326290000001E-3</v>
      </c>
      <c r="B622">
        <v>1.4265583599999999E-4</v>
      </c>
      <c r="C622">
        <v>1.9960621301000001E-2</v>
      </c>
      <c r="D622">
        <v>6.1194907400000001E-4</v>
      </c>
      <c r="E622">
        <v>6.9445050044000006E-2</v>
      </c>
      <c r="F622">
        <v>0.26196840313600001</v>
      </c>
      <c r="G622">
        <f t="shared" si="99"/>
        <v>3.8342074513447281E-7</v>
      </c>
      <c r="H622">
        <f t="shared" si="90"/>
        <v>5.3648813165810131E-5</v>
      </c>
      <c r="I622">
        <f t="shared" si="91"/>
        <v>1.6447554934761356E-6</v>
      </c>
      <c r="J622">
        <f t="shared" si="92"/>
        <v>1.8664972692579671E-4</v>
      </c>
      <c r="K622">
        <f t="shared" si="93"/>
        <v>7.0410102487565313E-4</v>
      </c>
      <c r="L622" s="1">
        <f t="shared" si="94"/>
        <v>3.8342074513447281E-7</v>
      </c>
      <c r="M622" s="1">
        <f t="shared" si="95"/>
        <v>5.3648813165810131E-5</v>
      </c>
      <c r="N622" s="1">
        <f t="shared" si="96"/>
        <v>1.6447554934761356E-6</v>
      </c>
      <c r="O622" s="1">
        <f t="shared" si="97"/>
        <v>1.8664972692579671E-4</v>
      </c>
      <c r="P622" s="1">
        <f t="shared" si="98"/>
        <v>7.0410102487565313E-4</v>
      </c>
    </row>
    <row r="623" spans="1:16" x14ac:dyDescent="0.3">
      <c r="A623">
        <v>2.7039075009999999E-3</v>
      </c>
      <c r="B623">
        <v>1.44361705E-4</v>
      </c>
      <c r="C623">
        <v>2.0076162445999999E-2</v>
      </c>
      <c r="D623">
        <v>6.1926675800000005E-4</v>
      </c>
      <c r="E623">
        <v>6.9847039220999996E-2</v>
      </c>
      <c r="F623">
        <v>0.26348530102700002</v>
      </c>
      <c r="G623">
        <f t="shared" si="99"/>
        <v>3.9034069700664918E-7</v>
      </c>
      <c r="H623">
        <f t="shared" si="90"/>
        <v>5.42840862290339E-5</v>
      </c>
      <c r="I623">
        <f t="shared" si="91"/>
        <v>1.6744400320761518E-6</v>
      </c>
      <c r="J623">
        <f t="shared" si="92"/>
        <v>1.8885993327230307E-4</v>
      </c>
      <c r="K623">
        <f t="shared" si="93"/>
        <v>7.1243988185014828E-4</v>
      </c>
      <c r="L623" s="1">
        <f t="shared" si="94"/>
        <v>3.9034069700664918E-7</v>
      </c>
      <c r="M623" s="1">
        <f t="shared" si="95"/>
        <v>5.42840862290339E-5</v>
      </c>
      <c r="N623" s="1">
        <f t="shared" si="96"/>
        <v>1.6744400320761518E-6</v>
      </c>
      <c r="O623" s="1">
        <f t="shared" si="97"/>
        <v>1.8885993327230307E-4</v>
      </c>
      <c r="P623" s="1">
        <f t="shared" si="98"/>
        <v>7.1243988185014828E-4</v>
      </c>
    </row>
    <row r="624" spans="1:16" x14ac:dyDescent="0.3">
      <c r="A624">
        <v>2.7201797139999998E-3</v>
      </c>
      <c r="B624">
        <v>1.4608787399999999E-4</v>
      </c>
      <c r="C624">
        <v>2.0192344437999998E-2</v>
      </c>
      <c r="D624">
        <v>6.2667152199999995E-4</v>
      </c>
      <c r="E624">
        <v>7.0251258203999994E-2</v>
      </c>
      <c r="F624">
        <v>0.26501062163</v>
      </c>
      <c r="G624">
        <f t="shared" si="99"/>
        <v>3.9738527131618796E-7</v>
      </c>
      <c r="H624">
        <f t="shared" si="90"/>
        <v>5.4926805718348325E-5</v>
      </c>
      <c r="I624">
        <f t="shared" si="91"/>
        <v>1.7046591614859044E-6</v>
      </c>
      <c r="J624">
        <f t="shared" si="92"/>
        <v>1.9109604744949683E-4</v>
      </c>
      <c r="K624">
        <f t="shared" si="93"/>
        <v>7.2087651695245552E-4</v>
      </c>
      <c r="L624" s="1">
        <f t="shared" si="94"/>
        <v>3.9738527131618796E-7</v>
      </c>
      <c r="M624" s="1">
        <f t="shared" si="95"/>
        <v>5.4926805718348325E-5</v>
      </c>
      <c r="N624" s="1">
        <f t="shared" si="96"/>
        <v>1.7046591614859044E-6</v>
      </c>
      <c r="O624" s="1">
        <f t="shared" si="97"/>
        <v>1.9109604744949683E-4</v>
      </c>
      <c r="P624" s="1">
        <f t="shared" si="98"/>
        <v>7.2087651695245552E-4</v>
      </c>
    </row>
    <row r="625" spans="1:16" x14ac:dyDescent="0.3">
      <c r="A625">
        <v>2.7365498530000001E-3</v>
      </c>
      <c r="B625">
        <v>1.4783458200000001E-4</v>
      </c>
      <c r="C625">
        <v>2.0309170492000001E-2</v>
      </c>
      <c r="D625">
        <v>6.3416439400000005E-4</v>
      </c>
      <c r="E625">
        <v>7.0657718179999995E-2</v>
      </c>
      <c r="F625">
        <v>0.26654440736099999</v>
      </c>
      <c r="G625">
        <f t="shared" si="99"/>
        <v>4.0455670364041649E-7</v>
      </c>
      <c r="H625">
        <f t="shared" si="90"/>
        <v>5.5577057524434543E-5</v>
      </c>
      <c r="I625">
        <f t="shared" si="91"/>
        <v>1.7354224791785343E-6</v>
      </c>
      <c r="J625">
        <f t="shared" si="92"/>
        <v>1.9335836829879443E-4</v>
      </c>
      <c r="K625">
        <f t="shared" si="93"/>
        <v>7.2941205878171661E-4</v>
      </c>
      <c r="L625" s="1">
        <f t="shared" si="94"/>
        <v>4.0455670364041649E-7</v>
      </c>
      <c r="M625" s="1">
        <f t="shared" si="95"/>
        <v>5.5577057524434543E-5</v>
      </c>
      <c r="N625" s="1">
        <f t="shared" si="96"/>
        <v>1.7354224791785343E-6</v>
      </c>
      <c r="O625" s="1">
        <f t="shared" si="97"/>
        <v>1.9335836829879443E-4</v>
      </c>
      <c r="P625" s="1">
        <f t="shared" si="98"/>
        <v>7.2941205878171661E-4</v>
      </c>
    </row>
    <row r="626" spans="1:16" x14ac:dyDescent="0.3">
      <c r="A626">
        <v>2.753018509E-3</v>
      </c>
      <c r="B626">
        <v>1.4960207199999999E-4</v>
      </c>
      <c r="C626">
        <v>2.0426643835000001E-2</v>
      </c>
      <c r="D626">
        <v>6.4174641599999997E-4</v>
      </c>
      <c r="E626">
        <v>7.1066430377000001E-2</v>
      </c>
      <c r="F626">
        <v>0.26808670079199998</v>
      </c>
      <c r="G626">
        <f t="shared" si="99"/>
        <v>4.1185727320075061E-7</v>
      </c>
      <c r="H626">
        <f t="shared" si="90"/>
        <v>5.6234928554505744E-5</v>
      </c>
      <c r="I626">
        <f t="shared" si="91"/>
        <v>1.7667397613324137E-6</v>
      </c>
      <c r="J626">
        <f t="shared" si="92"/>
        <v>1.9564719819644086E-4</v>
      </c>
      <c r="K626">
        <f t="shared" si="93"/>
        <v>7.3804764929712087E-4</v>
      </c>
      <c r="L626" s="1">
        <f t="shared" si="94"/>
        <v>4.1185727320075061E-7</v>
      </c>
      <c r="M626" s="1">
        <f t="shared" si="95"/>
        <v>5.6234928554505744E-5</v>
      </c>
      <c r="N626" s="1">
        <f t="shared" si="96"/>
        <v>1.7667397613324137E-6</v>
      </c>
      <c r="O626" s="1">
        <f t="shared" si="97"/>
        <v>1.9564719819644086E-4</v>
      </c>
      <c r="P626" s="1">
        <f t="shared" si="98"/>
        <v>7.3804764929712087E-4</v>
      </c>
    </row>
    <row r="627" spans="1:16" x14ac:dyDescent="0.3">
      <c r="A627">
        <v>2.7695862739999999E-3</v>
      </c>
      <c r="B627">
        <v>1.51390589E-4</v>
      </c>
      <c r="C627">
        <v>2.0544767703E-2</v>
      </c>
      <c r="D627">
        <v>6.4941863899999996E-4</v>
      </c>
      <c r="E627">
        <v>7.1477406063999993E-2</v>
      </c>
      <c r="F627">
        <v>0.26963754465899997</v>
      </c>
      <c r="G627">
        <f t="shared" si="99"/>
        <v>4.1928929730717537E-7</v>
      </c>
      <c r="H627">
        <f t="shared" si="90"/>
        <v>5.6900506632747305E-5</v>
      </c>
      <c r="I627">
        <f t="shared" si="91"/>
        <v>1.798620948654161E-6</v>
      </c>
      <c r="J627">
        <f t="shared" si="92"/>
        <v>1.9796284273597872E-4</v>
      </c>
      <c r="K627">
        <f t="shared" si="93"/>
        <v>7.4678444264262829E-4</v>
      </c>
      <c r="L627" s="1">
        <f t="shared" si="94"/>
        <v>4.1928929730717537E-7</v>
      </c>
      <c r="M627" s="1">
        <f t="shared" si="95"/>
        <v>5.6900506632747305E-5</v>
      </c>
      <c r="N627" s="1">
        <f t="shared" si="96"/>
        <v>1.798620948654161E-6</v>
      </c>
      <c r="O627" s="1">
        <f t="shared" si="97"/>
        <v>1.9796284273597872E-4</v>
      </c>
      <c r="P627" s="1">
        <f t="shared" si="98"/>
        <v>7.4678444264262829E-4</v>
      </c>
    </row>
    <row r="628" spans="1:16" x14ac:dyDescent="0.3">
      <c r="A628">
        <v>2.7862537439999999E-3</v>
      </c>
      <c r="B628">
        <v>1.53200382E-4</v>
      </c>
      <c r="C628">
        <v>2.0663545346000001E-2</v>
      </c>
      <c r="D628">
        <v>6.5718212999999999E-4</v>
      </c>
      <c r="E628">
        <v>7.1890656551999998E-2</v>
      </c>
      <c r="F628">
        <v>0.271196981856</v>
      </c>
      <c r="G628">
        <f t="shared" si="99"/>
        <v>4.2685513792973019E-7</v>
      </c>
      <c r="H628">
        <f t="shared" si="90"/>
        <v>5.7573880584606277E-5</v>
      </c>
      <c r="I628">
        <f t="shared" si="91"/>
        <v>1.8310761702023946E-6</v>
      </c>
      <c r="J628">
        <f t="shared" si="92"/>
        <v>2.0030561097662811E-4</v>
      </c>
      <c r="K628">
        <f t="shared" si="93"/>
        <v>7.5562360605778E-4</v>
      </c>
      <c r="L628" s="1">
        <f t="shared" si="94"/>
        <v>4.2685513792973019E-7</v>
      </c>
      <c r="M628" s="1">
        <f t="shared" si="95"/>
        <v>5.7573880584606277E-5</v>
      </c>
      <c r="N628" s="1">
        <f t="shared" si="96"/>
        <v>1.8310761702023946E-6</v>
      </c>
      <c r="O628" s="1">
        <f t="shared" si="97"/>
        <v>2.0030561097662811E-4</v>
      </c>
      <c r="P628" s="1">
        <f t="shared" si="98"/>
        <v>7.5562360605778E-4</v>
      </c>
    </row>
    <row r="629" spans="1:16" x14ac:dyDescent="0.3">
      <c r="A629">
        <v>2.8030215189999998E-3</v>
      </c>
      <c r="B629">
        <v>1.5503170099999999E-4</v>
      </c>
      <c r="C629">
        <v>2.0782980026E-2</v>
      </c>
      <c r="D629">
        <v>6.6503796499999999E-4</v>
      </c>
      <c r="E629">
        <v>7.2306193190999998E-2</v>
      </c>
      <c r="F629">
        <v>0.27276505543399998</v>
      </c>
      <c r="G629">
        <f t="shared" si="99"/>
        <v>4.3455719403017378E-7</v>
      </c>
      <c r="H629">
        <f t="shared" si="90"/>
        <v>5.8255140241825176E-5</v>
      </c>
      <c r="I629">
        <f t="shared" si="91"/>
        <v>1.8641157268469687E-6</v>
      </c>
      <c r="J629">
        <f t="shared" si="92"/>
        <v>2.0267581547134427E-4</v>
      </c>
      <c r="K629">
        <f t="shared" si="93"/>
        <v>7.645663200127298E-4</v>
      </c>
      <c r="L629" s="1">
        <f t="shared" si="94"/>
        <v>4.3455719403017378E-7</v>
      </c>
      <c r="M629" s="1">
        <f t="shared" si="95"/>
        <v>5.8255140241825176E-5</v>
      </c>
      <c r="N629" s="1">
        <f t="shared" si="96"/>
        <v>1.8641157268469687E-6</v>
      </c>
      <c r="O629" s="1">
        <f t="shared" si="97"/>
        <v>2.0267581547134427E-4</v>
      </c>
      <c r="P629" s="1">
        <f t="shared" si="98"/>
        <v>7.645663200127298E-4</v>
      </c>
    </row>
    <row r="630" spans="1:16" x14ac:dyDescent="0.3">
      <c r="A630">
        <v>2.8198902039999999E-3</v>
      </c>
      <c r="B630">
        <v>1.5688480100000001E-4</v>
      </c>
      <c r="C630">
        <v>2.0903075016E-2</v>
      </c>
      <c r="D630">
        <v>6.7298723400000004E-4</v>
      </c>
      <c r="E630">
        <v>7.2724027373999994E-2</v>
      </c>
      <c r="F630">
        <v>0.27434180860700003</v>
      </c>
      <c r="G630">
        <f t="shared" si="99"/>
        <v>4.4239791349638941E-7</v>
      </c>
      <c r="H630">
        <f t="shared" si="90"/>
        <v>5.8944376471095539E-5</v>
      </c>
      <c r="I630">
        <f t="shared" si="91"/>
        <v>1.8977501085736557E-6</v>
      </c>
      <c r="J630">
        <f t="shared" si="92"/>
        <v>2.050737723873704E-4</v>
      </c>
      <c r="K630">
        <f t="shared" si="93"/>
        <v>7.7361377863852218E-4</v>
      </c>
      <c r="L630" s="1">
        <f t="shared" si="94"/>
        <v>4.4239791349638941E-7</v>
      </c>
      <c r="M630" s="1">
        <f t="shared" si="95"/>
        <v>5.8944376471095539E-5</v>
      </c>
      <c r="N630" s="1">
        <f t="shared" si="96"/>
        <v>1.8977501085736557E-6</v>
      </c>
      <c r="O630" s="1">
        <f t="shared" si="97"/>
        <v>2.050737723873704E-4</v>
      </c>
      <c r="P630" s="1">
        <f t="shared" si="98"/>
        <v>7.7361377863852218E-4</v>
      </c>
    </row>
    <row r="631" spans="1:16" x14ac:dyDescent="0.3">
      <c r="A631">
        <v>2.8368604050000002E-3</v>
      </c>
      <c r="B631">
        <v>1.58759939E-4</v>
      </c>
      <c r="C631">
        <v>2.10238336E-2</v>
      </c>
      <c r="D631">
        <v>6.8103103999999997E-4</v>
      </c>
      <c r="E631">
        <v>7.3144170534999997E-2</v>
      </c>
      <c r="F631">
        <v>0.27592728474599998</v>
      </c>
      <c r="G631">
        <f t="shared" si="99"/>
        <v>4.5037978484931533E-7</v>
      </c>
      <c r="H631">
        <f t="shared" si="90"/>
        <v>5.9641681101148612E-5</v>
      </c>
      <c r="I631">
        <f t="shared" si="91"/>
        <v>1.9319899919519711E-6</v>
      </c>
      <c r="J631">
        <f t="shared" si="92"/>
        <v>2.0749980124730918E-4</v>
      </c>
      <c r="K631">
        <f t="shared" si="93"/>
        <v>7.8276718875508792E-4</v>
      </c>
      <c r="L631" s="1">
        <f t="shared" si="94"/>
        <v>4.5037978484931533E-7</v>
      </c>
      <c r="M631" s="1">
        <f t="shared" si="95"/>
        <v>5.9641681101148612E-5</v>
      </c>
      <c r="N631" s="1">
        <f t="shared" si="96"/>
        <v>1.9319899919519711E-6</v>
      </c>
      <c r="O631" s="1">
        <f t="shared" si="97"/>
        <v>2.0749980124730918E-4</v>
      </c>
      <c r="P631" s="1">
        <f t="shared" si="98"/>
        <v>7.8276718875508792E-4</v>
      </c>
    </row>
    <row r="632" spans="1:16" x14ac:dyDescent="0.3">
      <c r="A632">
        <v>2.8539327330000001E-3</v>
      </c>
      <c r="B632">
        <v>1.60657375E-4</v>
      </c>
      <c r="C632">
        <v>2.1145259076000001E-2</v>
      </c>
      <c r="D632">
        <v>6.8917049899999997E-4</v>
      </c>
      <c r="E632">
        <v>7.3566634148000007E-2</v>
      </c>
      <c r="F632">
        <v>0.277521527381</v>
      </c>
      <c r="G632">
        <f t="shared" si="99"/>
        <v>4.5850534131035587E-7</v>
      </c>
      <c r="H632">
        <f t="shared" si="90"/>
        <v>6.034714702476174E-5</v>
      </c>
      <c r="I632">
        <f t="shared" si="91"/>
        <v>1.9668462457140436E-6</v>
      </c>
      <c r="J632">
        <f t="shared" si="92"/>
        <v>2.0995422525161279E-4</v>
      </c>
      <c r="K632">
        <f t="shared" si="93"/>
        <v>7.9202777110479173E-4</v>
      </c>
      <c r="L632" s="1">
        <f t="shared" si="94"/>
        <v>4.5850534131035587E-7</v>
      </c>
      <c r="M632" s="1">
        <f t="shared" si="95"/>
        <v>6.034714702476174E-5</v>
      </c>
      <c r="N632" s="1">
        <f t="shared" si="96"/>
        <v>1.9668462457140436E-6</v>
      </c>
      <c r="O632" s="1">
        <f t="shared" si="97"/>
        <v>2.0995422525161279E-4</v>
      </c>
      <c r="P632" s="1">
        <f t="shared" si="98"/>
        <v>7.9202777110479173E-4</v>
      </c>
    </row>
    <row r="633" spans="1:16" x14ac:dyDescent="0.3">
      <c r="A633">
        <v>2.8711078030000002E-3</v>
      </c>
      <c r="B633">
        <v>1.6257737199999999E-4</v>
      </c>
      <c r="C633">
        <v>2.1267354751000001E-2</v>
      </c>
      <c r="D633">
        <v>6.97406739E-4</v>
      </c>
      <c r="E633">
        <v>7.3991429728000005E-2</v>
      </c>
      <c r="F633">
        <v>0.27912458020300002</v>
      </c>
      <c r="G633">
        <f t="shared" si="99"/>
        <v>4.6677716134043374E-7</v>
      </c>
      <c r="H633">
        <f t="shared" si="90"/>
        <v>6.1060868174765221E-5</v>
      </c>
      <c r="I633">
        <f t="shared" si="91"/>
        <v>2.0023299302076847E-6</v>
      </c>
      <c r="J633">
        <f t="shared" si="92"/>
        <v>2.1243737124718699E-4</v>
      </c>
      <c r="K633">
        <f t="shared" si="93"/>
        <v>8.0139676022993273E-4</v>
      </c>
      <c r="L633" s="1">
        <f t="shared" si="94"/>
        <v>4.6677716134043374E-7</v>
      </c>
      <c r="M633" s="1">
        <f t="shared" si="95"/>
        <v>6.1060868174765221E-5</v>
      </c>
      <c r="N633" s="1">
        <f t="shared" si="96"/>
        <v>2.0023299302076847E-6</v>
      </c>
      <c r="O633" s="1">
        <f t="shared" si="97"/>
        <v>2.1243737124718699E-4</v>
      </c>
      <c r="P633" s="1">
        <f t="shared" si="98"/>
        <v>8.0139676022993273E-4</v>
      </c>
    </row>
    <row r="634" spans="1:16" x14ac:dyDescent="0.3">
      <c r="A634">
        <v>2.8883862330000001E-3</v>
      </c>
      <c r="B634">
        <v>1.64520197E-4</v>
      </c>
      <c r="C634">
        <v>2.1390123947E-2</v>
      </c>
      <c r="D634">
        <v>7.0574090200000003E-4</v>
      </c>
      <c r="E634">
        <v>7.4418568833000007E-2</v>
      </c>
      <c r="F634">
        <v>0.28073648705799997</v>
      </c>
      <c r="G634">
        <f t="shared" si="99"/>
        <v>4.7519787206524793E-7</v>
      </c>
      <c r="H634">
        <f t="shared" si="90"/>
        <v>6.1782939530678421E-5</v>
      </c>
      <c r="I634">
        <f t="shared" si="91"/>
        <v>2.0384523054018025E-6</v>
      </c>
      <c r="J634">
        <f t="shared" si="92"/>
        <v>2.149495696968001E-4</v>
      </c>
      <c r="K634">
        <f t="shared" si="93"/>
        <v>8.1087540431910984E-4</v>
      </c>
      <c r="L634" s="1">
        <f t="shared" si="94"/>
        <v>4.7519787206524793E-7</v>
      </c>
      <c r="M634" s="1">
        <f t="shared" si="95"/>
        <v>6.1782939530678421E-5</v>
      </c>
      <c r="N634" s="1">
        <f t="shared" si="96"/>
        <v>2.0384523054018025E-6</v>
      </c>
      <c r="O634" s="1">
        <f t="shared" si="97"/>
        <v>2.149495696968001E-4</v>
      </c>
      <c r="P634" s="1">
        <f t="shared" si="98"/>
        <v>8.1087540431910984E-4</v>
      </c>
    </row>
    <row r="635" spans="1:16" x14ac:dyDescent="0.3">
      <c r="A635">
        <v>2.905768646E-3</v>
      </c>
      <c r="B635">
        <v>1.66486117E-4</v>
      </c>
      <c r="C635">
        <v>2.1513569994E-2</v>
      </c>
      <c r="D635">
        <v>7.14174144E-4</v>
      </c>
      <c r="E635">
        <v>7.4848063059000006E-2</v>
      </c>
      <c r="F635">
        <v>0.282357291954</v>
      </c>
      <c r="G635">
        <f t="shared" si="99"/>
        <v>4.8377013877288762E-7</v>
      </c>
      <c r="H635">
        <f t="shared" si="90"/>
        <v>6.2513457152091602E-5</v>
      </c>
      <c r="I635">
        <f t="shared" si="91"/>
        <v>2.0752248354190891E-6</v>
      </c>
      <c r="J635">
        <f t="shared" si="92"/>
        <v>2.1749115485067308E-4</v>
      </c>
      <c r="K635">
        <f t="shared" si="93"/>
        <v>8.2046496592940127E-4</v>
      </c>
      <c r="L635" s="1">
        <f t="shared" si="94"/>
        <v>4.8377013877288762E-7</v>
      </c>
      <c r="M635" s="1">
        <f t="shared" si="95"/>
        <v>6.2513457152091602E-5</v>
      </c>
      <c r="N635" s="1">
        <f t="shared" si="96"/>
        <v>2.0752248354190891E-6</v>
      </c>
      <c r="O635" s="1">
        <f t="shared" si="97"/>
        <v>2.1749115485067308E-4</v>
      </c>
      <c r="P635" s="1">
        <f t="shared" si="98"/>
        <v>8.2046496592940127E-4</v>
      </c>
    </row>
    <row r="636" spans="1:16" x14ac:dyDescent="0.3">
      <c r="A636">
        <v>2.923255666E-3</v>
      </c>
      <c r="B636">
        <v>1.6847540599999999E-4</v>
      </c>
      <c r="C636">
        <v>2.1637696237000001E-2</v>
      </c>
      <c r="D636">
        <v>7.2270763200000003E-4</v>
      </c>
      <c r="E636">
        <v>7.5279924043000004E-2</v>
      </c>
      <c r="F636">
        <v>0.283987039055</v>
      </c>
      <c r="G636">
        <f t="shared" si="99"/>
        <v>4.9249668517115041E-7</v>
      </c>
      <c r="H636">
        <f t="shared" si="90"/>
        <v>6.3252518123997127E-5</v>
      </c>
      <c r="I636">
        <f t="shared" si="91"/>
        <v>2.1126591801054432E-6</v>
      </c>
      <c r="J636">
        <f t="shared" si="92"/>
        <v>2.2006246449474939E-4</v>
      </c>
      <c r="K636">
        <f t="shared" si="93"/>
        <v>8.3016672098809206E-4</v>
      </c>
      <c r="L636" s="1">
        <f t="shared" si="94"/>
        <v>4.9249668517115041E-7</v>
      </c>
      <c r="M636" s="1">
        <f t="shared" si="95"/>
        <v>6.3252518123997127E-5</v>
      </c>
      <c r="N636" s="1">
        <f t="shared" si="96"/>
        <v>2.1126591801054432E-6</v>
      </c>
      <c r="O636" s="1">
        <f t="shared" si="97"/>
        <v>2.2006246449474939E-4</v>
      </c>
      <c r="P636" s="1">
        <f t="shared" si="98"/>
        <v>8.3016672098809206E-4</v>
      </c>
    </row>
    <row r="637" spans="1:16" x14ac:dyDescent="0.3">
      <c r="A637">
        <v>2.9408479240000001E-3</v>
      </c>
      <c r="B637">
        <v>1.7048833999999999E-4</v>
      </c>
      <c r="C637">
        <v>2.176250603E-2</v>
      </c>
      <c r="D637">
        <v>7.3134254800000004E-4</v>
      </c>
      <c r="E637">
        <v>7.5714163464999998E-2</v>
      </c>
      <c r="F637">
        <v>0.28562577268200001</v>
      </c>
      <c r="G637">
        <f t="shared" si="99"/>
        <v>5.0138028075520612E-7</v>
      </c>
      <c r="H637">
        <f t="shared" si="90"/>
        <v>6.4000220679362978E-5</v>
      </c>
      <c r="I637">
        <f t="shared" si="91"/>
        <v>2.1507672140186704E-6</v>
      </c>
      <c r="J637">
        <f t="shared" si="92"/>
        <v>2.226638404434419E-4</v>
      </c>
      <c r="K637">
        <f t="shared" si="93"/>
        <v>8.3998196063275569E-4</v>
      </c>
      <c r="L637" s="1">
        <f t="shared" si="94"/>
        <v>5.0138028075520612E-7</v>
      </c>
      <c r="M637" s="1">
        <f t="shared" si="95"/>
        <v>6.4000220679362978E-5</v>
      </c>
      <c r="N637" s="1">
        <f t="shared" si="96"/>
        <v>2.1507672140186704E-6</v>
      </c>
      <c r="O637" s="1">
        <f t="shared" si="97"/>
        <v>2.226638404434419E-4</v>
      </c>
      <c r="P637" s="1">
        <f t="shared" si="98"/>
        <v>8.3998196063275569E-4</v>
      </c>
    </row>
    <row r="638" spans="1:16" x14ac:dyDescent="0.3">
      <c r="A638">
        <v>2.9585460530000001E-3</v>
      </c>
      <c r="B638">
        <v>1.72525197E-4</v>
      </c>
      <c r="C638">
        <v>2.1888002739999999E-2</v>
      </c>
      <c r="D638">
        <v>7.4008009000000002E-4</v>
      </c>
      <c r="E638">
        <v>7.6150793043000001E-2</v>
      </c>
      <c r="F638">
        <v>0.28727353731700001</v>
      </c>
      <c r="G638">
        <f t="shared" si="99"/>
        <v>5.1042374062739746E-7</v>
      </c>
      <c r="H638">
        <f t="shared" si="90"/>
        <v>6.475666411448018E-5</v>
      </c>
      <c r="I638">
        <f t="shared" si="91"/>
        <v>2.1895610291733848E-6</v>
      </c>
      <c r="J638">
        <f t="shared" si="92"/>
        <v>2.2529562819018751E-4</v>
      </c>
      <c r="K638">
        <f t="shared" si="93"/>
        <v>8.4991198996055858E-4</v>
      </c>
      <c r="L638" s="1">
        <f t="shared" si="94"/>
        <v>5.1042374062739746E-7</v>
      </c>
      <c r="M638" s="1">
        <f t="shared" si="95"/>
        <v>6.475666411448018E-5</v>
      </c>
      <c r="N638" s="1">
        <f t="shared" si="96"/>
        <v>2.1895610291733848E-6</v>
      </c>
      <c r="O638" s="1">
        <f t="shared" si="97"/>
        <v>2.2529562819018751E-4</v>
      </c>
      <c r="P638" s="1">
        <f t="shared" si="98"/>
        <v>8.4991198996055858E-4</v>
      </c>
    </row>
    <row r="639" spans="1:16" x14ac:dyDescent="0.3">
      <c r="A639">
        <v>2.9763506899999998E-3</v>
      </c>
      <c r="B639">
        <v>1.7458625900000001E-4</v>
      </c>
      <c r="C639">
        <v>2.2014189744999999E-2</v>
      </c>
      <c r="D639">
        <v>7.4892146500000003E-4</v>
      </c>
      <c r="E639">
        <v>7.6589824535999995E-2</v>
      </c>
      <c r="F639">
        <v>0.28893037759599999</v>
      </c>
      <c r="G639">
        <f t="shared" si="99"/>
        <v>5.1962993243916871E-7</v>
      </c>
      <c r="H639">
        <f t="shared" si="90"/>
        <v>6.5521948837321672E-5</v>
      </c>
      <c r="I639">
        <f t="shared" si="91"/>
        <v>2.2290529191085608E-6</v>
      </c>
      <c r="J639">
        <f t="shared" si="92"/>
        <v>2.2795817710470251E-4</v>
      </c>
      <c r="K639">
        <f t="shared" si="93"/>
        <v>8.5995812871981505E-4</v>
      </c>
      <c r="L639" s="1">
        <f t="shared" si="94"/>
        <v>5.1962993243916871E-7</v>
      </c>
      <c r="M639" s="1">
        <f t="shared" si="95"/>
        <v>6.5521948837321672E-5</v>
      </c>
      <c r="N639" s="1">
        <f t="shared" si="96"/>
        <v>2.2290529191085608E-6</v>
      </c>
      <c r="O639" s="1">
        <f t="shared" si="97"/>
        <v>2.2795817710470251E-4</v>
      </c>
      <c r="P639" s="1">
        <f t="shared" si="98"/>
        <v>8.5995812871981505E-4</v>
      </c>
    </row>
    <row r="640" spans="1:16" x14ac:dyDescent="0.3">
      <c r="A640">
        <v>2.994262476E-3</v>
      </c>
      <c r="B640">
        <v>1.76671811E-4</v>
      </c>
      <c r="C640">
        <v>2.2141070435999999E-2</v>
      </c>
      <c r="D640">
        <v>7.5786790000000005E-4</v>
      </c>
      <c r="E640">
        <v>7.7031269744E-2</v>
      </c>
      <c r="F640">
        <v>0.290596338314</v>
      </c>
      <c r="G640">
        <f t="shared" si="99"/>
        <v>5.2900177424426399E-7</v>
      </c>
      <c r="H640">
        <f t="shared" si="90"/>
        <v>6.6296176384987755E-5</v>
      </c>
      <c r="I640">
        <f t="shared" si="91"/>
        <v>2.2692554147349204E-6</v>
      </c>
      <c r="J640">
        <f t="shared" si="92"/>
        <v>2.3065184047309331E-4</v>
      </c>
      <c r="K640">
        <f t="shared" si="93"/>
        <v>8.7012171147661131E-4</v>
      </c>
      <c r="L640" s="1">
        <f t="shared" si="94"/>
        <v>5.2900177424426399E-7</v>
      </c>
      <c r="M640" s="1">
        <f t="shared" si="95"/>
        <v>6.6296176384987755E-5</v>
      </c>
      <c r="N640" s="1">
        <f t="shared" si="96"/>
        <v>2.2692554147349204E-6</v>
      </c>
      <c r="O640" s="1">
        <f t="shared" si="97"/>
        <v>2.3065184047309331E-4</v>
      </c>
      <c r="P640" s="1">
        <f t="shared" si="98"/>
        <v>8.7012171147661131E-4</v>
      </c>
    </row>
    <row r="641" spans="1:16" x14ac:dyDescent="0.3">
      <c r="A641">
        <v>3.012282055E-3</v>
      </c>
      <c r="B641">
        <v>1.78782142E-4</v>
      </c>
      <c r="C641">
        <v>2.2268648213000002E-2</v>
      </c>
      <c r="D641">
        <v>7.6692063000000001E-4</v>
      </c>
      <c r="E641">
        <v>7.7475140506000004E-2</v>
      </c>
      <c r="F641">
        <v>0.29227146442200003</v>
      </c>
      <c r="G641">
        <f t="shared" si="99"/>
        <v>5.3854223810106185E-7</v>
      </c>
      <c r="H641">
        <f t="shared" si="90"/>
        <v>6.707944940112772E-5</v>
      </c>
      <c r="I641">
        <f t="shared" si="91"/>
        <v>2.3101812513582947E-6</v>
      </c>
      <c r="J641">
        <f t="shared" si="92"/>
        <v>2.3337697545482744E-4</v>
      </c>
      <c r="K641">
        <f t="shared" si="93"/>
        <v>8.8040408746696162E-4</v>
      </c>
      <c r="L641" s="1">
        <f t="shared" si="94"/>
        <v>5.3854223810106185E-7</v>
      </c>
      <c r="M641" s="1">
        <f t="shared" si="95"/>
        <v>6.707944940112772E-5</v>
      </c>
      <c r="N641" s="1">
        <f t="shared" si="96"/>
        <v>2.3101812513582947E-6</v>
      </c>
      <c r="O641" s="1">
        <f t="shared" si="97"/>
        <v>2.3337697545482744E-4</v>
      </c>
      <c r="P641" s="1">
        <f t="shared" si="98"/>
        <v>8.8040408746696162E-4</v>
      </c>
    </row>
    <row r="642" spans="1:16" x14ac:dyDescent="0.3">
      <c r="A642">
        <v>3.030410077E-3</v>
      </c>
      <c r="B642">
        <v>1.8091754499999999E-4</v>
      </c>
      <c r="C642">
        <v>2.239692649E-2</v>
      </c>
      <c r="D642">
        <v>7.7608091000000001E-4</v>
      </c>
      <c r="E642">
        <v>7.7921448702999996E-2</v>
      </c>
      <c r="F642">
        <v>0.29395580102800001</v>
      </c>
      <c r="G642">
        <f t="shared" si="99"/>
        <v>5.4825435147410097E-7</v>
      </c>
      <c r="H642">
        <f t="shared" ref="H642:H705" si="100">ABS(A642*C642)</f>
        <v>6.7871871729124244E-5</v>
      </c>
      <c r="I642">
        <f t="shared" ref="I642:I705" si="101">ABS(A642*D642)</f>
        <v>2.35184341023133E-6</v>
      </c>
      <c r="J642">
        <f t="shared" ref="J642:J705" si="102">ABS(A642*E642)</f>
        <v>2.3613394336400976E-4</v>
      </c>
      <c r="K642">
        <f t="shared" ref="K642:K705" si="103">ABS(A642*F642)</f>
        <v>8.9080662162785819E-4</v>
      </c>
      <c r="L642" s="1">
        <f t="shared" ref="L642:L705" si="104">A642*B642</f>
        <v>5.4825435147410097E-7</v>
      </c>
      <c r="M642" s="1">
        <f t="shared" ref="M642:M705" si="105">A642*C642</f>
        <v>6.7871871729124244E-5</v>
      </c>
      <c r="N642" s="1">
        <f t="shared" ref="N642:N705" si="106">A642*D642</f>
        <v>2.35184341023133E-6</v>
      </c>
      <c r="O642" s="1">
        <f t="shared" ref="O642:O705" si="107">A642*E642</f>
        <v>2.3613394336400976E-4</v>
      </c>
      <c r="P642" s="1">
        <f t="shared" ref="P642:P705" si="108">A642*F642</f>
        <v>8.9080662162785819E-4</v>
      </c>
    </row>
    <row r="643" spans="1:16" x14ac:dyDescent="0.3">
      <c r="A643">
        <v>3.0486471939999999E-3</v>
      </c>
      <c r="B643">
        <v>1.83078314E-4</v>
      </c>
      <c r="C643">
        <v>2.2525908691000001E-2</v>
      </c>
      <c r="D643">
        <v>7.8535000599999996E-4</v>
      </c>
      <c r="E643">
        <v>7.8370206253999999E-2</v>
      </c>
      <c r="F643">
        <v>0.29564939339599999</v>
      </c>
      <c r="G643">
        <f t="shared" ref="G643:G706" si="109">ABS(A643*B643)</f>
        <v>5.5814118825835089E-7</v>
      </c>
      <c r="H643">
        <f t="shared" si="100"/>
        <v>6.8673548323117364E-5</v>
      </c>
      <c r="I643">
        <f t="shared" si="101"/>
        <v>2.3942550920997828E-6</v>
      </c>
      <c r="J643">
        <f t="shared" si="102"/>
        <v>2.3892310938945834E-4</v>
      </c>
      <c r="K643">
        <f t="shared" si="103"/>
        <v>9.013306935845175E-4</v>
      </c>
      <c r="L643" s="1">
        <f t="shared" si="104"/>
        <v>5.5814118825835089E-7</v>
      </c>
      <c r="M643" s="1">
        <f t="shared" si="105"/>
        <v>6.8673548323117364E-5</v>
      </c>
      <c r="N643" s="1">
        <f t="shared" si="106"/>
        <v>2.3942550920997828E-6</v>
      </c>
      <c r="O643" s="1">
        <f t="shared" si="107"/>
        <v>2.3892310938945834E-4</v>
      </c>
      <c r="P643" s="1">
        <f t="shared" si="108"/>
        <v>9.013306935845175E-4</v>
      </c>
    </row>
    <row r="644" spans="1:16" x14ac:dyDescent="0.3">
      <c r="A644">
        <v>3.0669940630000002E-3</v>
      </c>
      <c r="B644">
        <v>1.85264748E-4</v>
      </c>
      <c r="C644">
        <v>2.2655598252E-2</v>
      </c>
      <c r="D644">
        <v>7.9472920100000005E-4</v>
      </c>
      <c r="E644">
        <v>7.8821425119999997E-2</v>
      </c>
      <c r="F644">
        <v>0.29735228694499999</v>
      </c>
      <c r="G644">
        <f t="shared" si="109"/>
        <v>5.682058821991912E-7</v>
      </c>
      <c r="H644">
        <f t="shared" si="100"/>
        <v>6.9484585332597185E-5</v>
      </c>
      <c r="I644">
        <f t="shared" si="101"/>
        <v>2.4374297411597338E-6</v>
      </c>
      <c r="J644">
        <f t="shared" si="102"/>
        <v>2.4174484288023906E-4</v>
      </c>
      <c r="K644">
        <f t="shared" si="103"/>
        <v>9.1197769867978743E-4</v>
      </c>
      <c r="L644" s="1">
        <f t="shared" si="104"/>
        <v>5.682058821991912E-7</v>
      </c>
      <c r="M644" s="1">
        <f t="shared" si="105"/>
        <v>6.9484585332597185E-5</v>
      </c>
      <c r="N644" s="1">
        <f t="shared" si="106"/>
        <v>2.4374297411597338E-6</v>
      </c>
      <c r="O644" s="1">
        <f t="shared" si="107"/>
        <v>2.4174484288023906E-4</v>
      </c>
      <c r="P644" s="1">
        <f t="shared" si="108"/>
        <v>9.1197769867978743E-4</v>
      </c>
    </row>
    <row r="645" spans="1:16" x14ac:dyDescent="0.3">
      <c r="A645">
        <v>3.0854513439999998E-3</v>
      </c>
      <c r="B645">
        <v>1.87477149E-4</v>
      </c>
      <c r="C645">
        <v>2.2785998620000001E-2</v>
      </c>
      <c r="D645">
        <v>8.0421978999999999E-4</v>
      </c>
      <c r="E645">
        <v>7.9275117298999997E-2</v>
      </c>
      <c r="F645">
        <v>0.29906452725100002</v>
      </c>
      <c r="G645">
        <f t="shared" si="109"/>
        <v>5.7845162135133825E-7</v>
      </c>
      <c r="H645">
        <f t="shared" si="100"/>
        <v>7.0305090066461151E-5</v>
      </c>
      <c r="I645">
        <f t="shared" si="101"/>
        <v>2.4813810319268975E-6</v>
      </c>
      <c r="J645">
        <f t="shared" si="102"/>
        <v>2.445995172159572E-4</v>
      </c>
      <c r="K645">
        <f t="shared" si="103"/>
        <v>9.227490475493226E-4</v>
      </c>
      <c r="L645" s="1">
        <f t="shared" si="104"/>
        <v>5.7845162135133825E-7</v>
      </c>
      <c r="M645" s="1">
        <f t="shared" si="105"/>
        <v>7.0305090066461151E-5</v>
      </c>
      <c r="N645" s="1">
        <f t="shared" si="106"/>
        <v>2.4813810319268975E-6</v>
      </c>
      <c r="O645" s="1">
        <f t="shared" si="107"/>
        <v>2.445995172159572E-4</v>
      </c>
      <c r="P645" s="1">
        <f t="shared" si="108"/>
        <v>9.227490475493226E-4</v>
      </c>
    </row>
    <row r="646" spans="1:16" x14ac:dyDescent="0.3">
      <c r="A646">
        <v>3.1040197010000002E-3</v>
      </c>
      <c r="B646">
        <v>1.8971582400000001E-4</v>
      </c>
      <c r="C646">
        <v>2.2917113252999999E-2</v>
      </c>
      <c r="D646">
        <v>8.1382308599999996E-4</v>
      </c>
      <c r="E646">
        <v>7.9731294830999999E-2</v>
      </c>
      <c r="F646">
        <v>0.30078616004399999</v>
      </c>
      <c r="G646">
        <f t="shared" si="109"/>
        <v>5.8888165528744872E-7</v>
      </c>
      <c r="H646">
        <f t="shared" si="100"/>
        <v>7.1135171027360205E-5</v>
      </c>
      <c r="I646">
        <f t="shared" si="101"/>
        <v>2.5261228920726173E-6</v>
      </c>
      <c r="J646">
        <f t="shared" si="102"/>
        <v>2.4748750994166351E-4</v>
      </c>
      <c r="K646">
        <f t="shared" si="103"/>
        <v>9.3364616656471504E-4</v>
      </c>
      <c r="L646" s="1">
        <f t="shared" si="104"/>
        <v>5.8888165528744872E-7</v>
      </c>
      <c r="M646" s="1">
        <f t="shared" si="105"/>
        <v>7.1135171027360205E-5</v>
      </c>
      <c r="N646" s="1">
        <f t="shared" si="106"/>
        <v>2.5261228920726173E-6</v>
      </c>
      <c r="O646" s="1">
        <f t="shared" si="107"/>
        <v>2.4748750994166351E-4</v>
      </c>
      <c r="P646" s="1">
        <f t="shared" si="108"/>
        <v>9.3364616656471504E-4</v>
      </c>
    </row>
    <row r="647" spans="1:16" x14ac:dyDescent="0.3">
      <c r="A647">
        <v>3.1226998039999999E-3</v>
      </c>
      <c r="B647">
        <v>1.91981082E-4</v>
      </c>
      <c r="C647">
        <v>2.3048945622000001E-2</v>
      </c>
      <c r="D647">
        <v>8.2354041599999996E-4</v>
      </c>
      <c r="E647">
        <v>8.0189969794000004E-2</v>
      </c>
      <c r="F647">
        <v>0.302517231208</v>
      </c>
      <c r="G647">
        <f t="shared" si="109"/>
        <v>5.9949928713310794E-7</v>
      </c>
      <c r="H647">
        <f t="shared" si="100"/>
        <v>7.1974937976226053E-5</v>
      </c>
      <c r="I647">
        <f t="shared" si="101"/>
        <v>2.5716694956292784E-6</v>
      </c>
      <c r="J647">
        <f t="shared" si="102"/>
        <v>2.5040920295848974E-4</v>
      </c>
      <c r="K647">
        <f t="shared" si="103"/>
        <v>9.4467049859984424E-4</v>
      </c>
      <c r="L647" s="1">
        <f t="shared" si="104"/>
        <v>5.9949928713310794E-7</v>
      </c>
      <c r="M647" s="1">
        <f t="shared" si="105"/>
        <v>7.1974937976226053E-5</v>
      </c>
      <c r="N647" s="1">
        <f t="shared" si="106"/>
        <v>2.5716694956292784E-6</v>
      </c>
      <c r="O647" s="1">
        <f t="shared" si="107"/>
        <v>2.5040920295848974E-4</v>
      </c>
      <c r="P647" s="1">
        <f t="shared" si="108"/>
        <v>9.4467049859984424E-4</v>
      </c>
    </row>
    <row r="648" spans="1:16" x14ac:dyDescent="0.3">
      <c r="A648">
        <v>3.1414923240000001E-3</v>
      </c>
      <c r="B648">
        <v>1.94273235E-4</v>
      </c>
      <c r="C648">
        <v>2.3181499207000002E-2</v>
      </c>
      <c r="D648">
        <v>8.3337312200000005E-4</v>
      </c>
      <c r="E648">
        <v>8.0651154306000006E-2</v>
      </c>
      <c r="F648">
        <v>0.30425778678299997</v>
      </c>
      <c r="G648">
        <f t="shared" si="109"/>
        <v>6.1030787651114816E-7</v>
      </c>
      <c r="H648">
        <f t="shared" si="100"/>
        <v>7.2824501817602587E-5</v>
      </c>
      <c r="I648">
        <f t="shared" si="101"/>
        <v>2.6180352657909158E-6</v>
      </c>
      <c r="J648">
        <f t="shared" si="102"/>
        <v>2.5336498217403856E-4</v>
      </c>
      <c r="K648">
        <f t="shared" si="103"/>
        <v>9.5582350169602312E-4</v>
      </c>
      <c r="L648" s="1">
        <f t="shared" si="104"/>
        <v>6.1030787651114816E-7</v>
      </c>
      <c r="M648" s="1">
        <f t="shared" si="105"/>
        <v>7.2824501817602587E-5</v>
      </c>
      <c r="N648" s="1">
        <f t="shared" si="106"/>
        <v>2.6180352657909158E-6</v>
      </c>
      <c r="O648" s="1">
        <f t="shared" si="107"/>
        <v>2.5336498217403856E-4</v>
      </c>
      <c r="P648" s="1">
        <f t="shared" si="108"/>
        <v>9.5582350169602312E-4</v>
      </c>
    </row>
    <row r="649" spans="1:16" x14ac:dyDescent="0.3">
      <c r="A649">
        <v>3.1603979379999998E-3</v>
      </c>
      <c r="B649">
        <v>1.9659260000000001E-4</v>
      </c>
      <c r="C649">
        <v>2.3314777501E-2</v>
      </c>
      <c r="D649">
        <v>8.43322562E-4</v>
      </c>
      <c r="E649">
        <v>8.1114860524999999E-2</v>
      </c>
      <c r="F649">
        <v>0.30600787296199999</v>
      </c>
      <c r="G649">
        <f t="shared" si="109"/>
        <v>6.213108476660588E-7</v>
      </c>
      <c r="H649">
        <f t="shared" si="100"/>
        <v>7.3683974739089186E-5</v>
      </c>
      <c r="I649">
        <f t="shared" si="101"/>
        <v>2.6652348860136771E-6</v>
      </c>
      <c r="J649">
        <f t="shared" si="102"/>
        <v>2.563552379443676E-4</v>
      </c>
      <c r="K649">
        <f t="shared" si="103"/>
        <v>9.6710665072087065E-4</v>
      </c>
      <c r="L649" s="1">
        <f t="shared" si="104"/>
        <v>6.213108476660588E-7</v>
      </c>
      <c r="M649" s="1">
        <f t="shared" si="105"/>
        <v>7.3683974739089186E-5</v>
      </c>
      <c r="N649" s="1">
        <f t="shared" si="106"/>
        <v>2.6652348860136771E-6</v>
      </c>
      <c r="O649" s="1">
        <f t="shared" si="107"/>
        <v>2.563552379443676E-4</v>
      </c>
      <c r="P649" s="1">
        <f t="shared" si="108"/>
        <v>9.6710665072087065E-4</v>
      </c>
    </row>
    <row r="650" spans="1:16" x14ac:dyDescent="0.3">
      <c r="A650">
        <v>3.1794173269999999E-3</v>
      </c>
      <c r="B650">
        <v>1.9893949799999999E-4</v>
      </c>
      <c r="C650">
        <v>2.3448784007000002E-2</v>
      </c>
      <c r="D650">
        <v>8.5339011199999997E-4</v>
      </c>
      <c r="E650">
        <v>8.1581100646999999E-2</v>
      </c>
      <c r="F650">
        <v>0.30776753609099999</v>
      </c>
      <c r="G650">
        <f t="shared" si="109"/>
        <v>6.3251168696588175E-7</v>
      </c>
      <c r="H650">
        <f t="shared" si="100"/>
        <v>7.4553470168936298E-5</v>
      </c>
      <c r="I650">
        <f t="shared" si="101"/>
        <v>2.7132833087832704E-6</v>
      </c>
      <c r="J650">
        <f t="shared" si="102"/>
        <v>2.5938036495280271E-4</v>
      </c>
      <c r="K650">
        <f t="shared" si="103"/>
        <v>9.7852143693582323E-4</v>
      </c>
      <c r="L650" s="1">
        <f t="shared" si="104"/>
        <v>6.3251168696588175E-7</v>
      </c>
      <c r="M650" s="1">
        <f t="shared" si="105"/>
        <v>7.4553470168936298E-5</v>
      </c>
      <c r="N650" s="1">
        <f t="shared" si="106"/>
        <v>2.7132833087832704E-6</v>
      </c>
      <c r="O650" s="1">
        <f t="shared" si="107"/>
        <v>2.5938036495280271E-4</v>
      </c>
      <c r="P650" s="1">
        <f t="shared" si="108"/>
        <v>9.7852143693582323E-4</v>
      </c>
    </row>
    <row r="651" spans="1:16" x14ac:dyDescent="0.3">
      <c r="A651">
        <v>3.1985511750000002E-3</v>
      </c>
      <c r="B651">
        <v>2.0131425300000001E-4</v>
      </c>
      <c r="C651">
        <v>2.3583522241E-2</v>
      </c>
      <c r="D651">
        <v>8.6357715900000004E-4</v>
      </c>
      <c r="E651">
        <v>8.2049886907000005E-2</v>
      </c>
      <c r="F651">
        <v>0.30953682266900001</v>
      </c>
      <c r="G651">
        <f t="shared" si="109"/>
        <v>6.4391394047739735E-7</v>
      </c>
      <c r="H651">
        <f t="shared" si="100"/>
        <v>7.5433102774589194E-5</v>
      </c>
      <c r="I651">
        <f t="shared" si="101"/>
        <v>2.7621957366226122E-6</v>
      </c>
      <c r="J651">
        <f t="shared" si="102"/>
        <v>2.62440762175002E-4</v>
      </c>
      <c r="K651">
        <f t="shared" si="103"/>
        <v>9.9006936785369661E-4</v>
      </c>
      <c r="L651" s="1">
        <f t="shared" si="104"/>
        <v>6.4391394047739735E-7</v>
      </c>
      <c r="M651" s="1">
        <f t="shared" si="105"/>
        <v>7.5433102774589194E-5</v>
      </c>
      <c r="N651" s="1">
        <f t="shared" si="106"/>
        <v>2.7621957366226122E-6</v>
      </c>
      <c r="O651" s="1">
        <f t="shared" si="107"/>
        <v>2.62440762175002E-4</v>
      </c>
      <c r="P651" s="1">
        <f t="shared" si="108"/>
        <v>9.9006936785369661E-4</v>
      </c>
    </row>
    <row r="652" spans="1:16" x14ac:dyDescent="0.3">
      <c r="A652">
        <v>3.217800171E-3</v>
      </c>
      <c r="B652">
        <v>2.0371719100000001E-4</v>
      </c>
      <c r="C652">
        <v>2.3718995727000002E-2</v>
      </c>
      <c r="D652">
        <v>8.7388511100000002E-4</v>
      </c>
      <c r="E652">
        <v>8.2521231577999996E-2</v>
      </c>
      <c r="F652">
        <v>0.31131577934799998</v>
      </c>
      <c r="G652">
        <f t="shared" si="109"/>
        <v>6.5552121203543974E-7</v>
      </c>
      <c r="H652">
        <f t="shared" si="100"/>
        <v>7.6322988506288873E-5</v>
      </c>
      <c r="I652">
        <f t="shared" si="101"/>
        <v>2.811987659610154E-6</v>
      </c>
      <c r="J652">
        <f t="shared" si="102"/>
        <v>2.6553683308281901E-4</v>
      </c>
      <c r="K652">
        <f t="shared" si="103"/>
        <v>1.0017519680209925E-3</v>
      </c>
      <c r="L652" s="1">
        <f t="shared" si="104"/>
        <v>6.5552121203543974E-7</v>
      </c>
      <c r="M652" s="1">
        <f t="shared" si="105"/>
        <v>7.6322988506288873E-5</v>
      </c>
      <c r="N652" s="1">
        <f t="shared" si="106"/>
        <v>2.811987659610154E-6</v>
      </c>
      <c r="O652" s="1">
        <f t="shared" si="107"/>
        <v>2.6553683308281901E-4</v>
      </c>
      <c r="P652" s="1">
        <f t="shared" si="108"/>
        <v>1.0017519680209925E-3</v>
      </c>
    </row>
    <row r="653" spans="1:16" x14ac:dyDescent="0.3">
      <c r="A653">
        <v>3.2371650080000001E-3</v>
      </c>
      <c r="B653">
        <v>2.0614864600000001E-4</v>
      </c>
      <c r="C653">
        <v>2.3855208004000001E-2</v>
      </c>
      <c r="D653">
        <v>8.8431538899999996E-4</v>
      </c>
      <c r="E653">
        <v>8.2995146973999998E-2</v>
      </c>
      <c r="F653">
        <v>0.31310445293200001</v>
      </c>
      <c r="G653">
        <f t="shared" si="109"/>
        <v>6.673371832777792E-7</v>
      </c>
      <c r="H653">
        <f t="shared" si="100"/>
        <v>7.7223244609110327E-5</v>
      </c>
      <c r="I653">
        <f t="shared" si="101"/>
        <v>2.8626748333067083E-6</v>
      </c>
      <c r="J653">
        <f t="shared" si="102"/>
        <v>2.6866898561804991E-4</v>
      </c>
      <c r="K653">
        <f t="shared" si="103"/>
        <v>1.0135707788804535E-3</v>
      </c>
      <c r="L653" s="1">
        <f t="shared" si="104"/>
        <v>6.673371832777792E-7</v>
      </c>
      <c r="M653" s="1">
        <f t="shared" si="105"/>
        <v>7.7223244609110327E-5</v>
      </c>
      <c r="N653" s="1">
        <f t="shared" si="106"/>
        <v>2.8626748333067083E-6</v>
      </c>
      <c r="O653" s="1">
        <f t="shared" si="107"/>
        <v>2.6866898561804991E-4</v>
      </c>
      <c r="P653" s="1">
        <f t="shared" si="108"/>
        <v>1.0135707788804535E-3</v>
      </c>
    </row>
    <row r="654" spans="1:16" x14ac:dyDescent="0.3">
      <c r="A654">
        <v>3.256646384E-3</v>
      </c>
      <c r="B654">
        <v>2.0860895099999999E-4</v>
      </c>
      <c r="C654">
        <v>2.3992162617999999E-2</v>
      </c>
      <c r="D654">
        <v>8.9486943199999997E-4</v>
      </c>
      <c r="E654">
        <v>8.3471645445000006E-2</v>
      </c>
      <c r="F654">
        <v>0.314902890376</v>
      </c>
      <c r="G654">
        <f t="shared" si="109"/>
        <v>6.7936558594418318E-7</v>
      </c>
      <c r="H654">
        <f t="shared" si="100"/>
        <v>7.8133989634249676E-5</v>
      </c>
      <c r="I654">
        <f t="shared" si="101"/>
        <v>2.9142732998749338E-6</v>
      </c>
      <c r="J654">
        <f t="shared" si="102"/>
        <v>2.7183763230498933E-4</v>
      </c>
      <c r="K654">
        <f t="shared" si="103"/>
        <v>1.0255273592541488E-3</v>
      </c>
      <c r="L654" s="1">
        <f t="shared" si="104"/>
        <v>6.7936558594418318E-7</v>
      </c>
      <c r="M654" s="1">
        <f t="shared" si="105"/>
        <v>7.8133989634249676E-5</v>
      </c>
      <c r="N654" s="1">
        <f t="shared" si="106"/>
        <v>2.9142732998749338E-6</v>
      </c>
      <c r="O654" s="1">
        <f t="shared" si="107"/>
        <v>2.7183763230498933E-4</v>
      </c>
      <c r="P654" s="1">
        <f t="shared" si="108"/>
        <v>1.0255273592541488E-3</v>
      </c>
    </row>
    <row r="655" spans="1:16" x14ac:dyDescent="0.3">
      <c r="A655">
        <v>3.2762450000000001E-3</v>
      </c>
      <c r="B655">
        <v>2.1109844700000001E-4</v>
      </c>
      <c r="C655">
        <v>2.4129863129E-2</v>
      </c>
      <c r="D655">
        <v>9.0554869699999998E-4</v>
      </c>
      <c r="E655">
        <v>8.3950739381000006E-2</v>
      </c>
      <c r="F655">
        <v>0.31671113878500001</v>
      </c>
      <c r="G655">
        <f t="shared" si="109"/>
        <v>6.9161023149151504E-7</v>
      </c>
      <c r="H655">
        <f t="shared" si="100"/>
        <v>7.9055343427070603E-5</v>
      </c>
      <c r="I655">
        <f t="shared" si="101"/>
        <v>2.9667993908027651E-6</v>
      </c>
      <c r="J655">
        <f t="shared" si="102"/>
        <v>2.7504319014330436E-4</v>
      </c>
      <c r="K655">
        <f t="shared" si="103"/>
        <v>1.0376232848886625E-3</v>
      </c>
      <c r="L655" s="1">
        <f t="shared" si="104"/>
        <v>6.9161023149151504E-7</v>
      </c>
      <c r="M655" s="1">
        <f t="shared" si="105"/>
        <v>7.9055343427070603E-5</v>
      </c>
      <c r="N655" s="1">
        <f t="shared" si="106"/>
        <v>2.9667993908027651E-6</v>
      </c>
      <c r="O655" s="1">
        <f t="shared" si="107"/>
        <v>2.7504319014330436E-4</v>
      </c>
      <c r="P655" s="1">
        <f t="shared" si="108"/>
        <v>1.0376232848886625E-3</v>
      </c>
    </row>
    <row r="656" spans="1:16" x14ac:dyDescent="0.3">
      <c r="A656">
        <v>3.29596156E-3</v>
      </c>
      <c r="B656">
        <v>2.1361747600000001E-4</v>
      </c>
      <c r="C656">
        <v>2.4268313106E-2</v>
      </c>
      <c r="D656">
        <v>9.1635465399999996E-4</v>
      </c>
      <c r="E656">
        <v>8.443244121E-2</v>
      </c>
      <c r="F656">
        <v>0.31852924541700001</v>
      </c>
      <c r="G656">
        <f t="shared" si="109"/>
        <v>7.0407498944022258E-7</v>
      </c>
      <c r="H656">
        <f t="shared" si="100"/>
        <v>7.9987427123420202E-5</v>
      </c>
      <c r="I656">
        <f t="shared" si="101"/>
        <v>3.0202697149111001E-6</v>
      </c>
      <c r="J656">
        <f t="shared" si="102"/>
        <v>2.7828608064511991E-4</v>
      </c>
      <c r="K656">
        <f t="shared" si="103"/>
        <v>1.0498601486302382E-3</v>
      </c>
      <c r="L656" s="1">
        <f t="shared" si="104"/>
        <v>7.0407498944022258E-7</v>
      </c>
      <c r="M656" s="1">
        <f t="shared" si="105"/>
        <v>7.9987427123420202E-5</v>
      </c>
      <c r="N656" s="1">
        <f t="shared" si="106"/>
        <v>3.0202697149111001E-6</v>
      </c>
      <c r="O656" s="1">
        <f t="shared" si="107"/>
        <v>2.7828608064511991E-4</v>
      </c>
      <c r="P656" s="1">
        <f t="shared" si="108"/>
        <v>1.0498601486302382E-3</v>
      </c>
    </row>
    <row r="657" spans="1:16" x14ac:dyDescent="0.3">
      <c r="A657">
        <v>3.3157967760000001E-3</v>
      </c>
      <c r="B657">
        <v>2.16166387E-4</v>
      </c>
      <c r="C657">
        <v>2.4407516131E-2</v>
      </c>
      <c r="D657">
        <v>9.2728879400000004E-4</v>
      </c>
      <c r="E657">
        <v>8.4916763394999997E-2</v>
      </c>
      <c r="F657">
        <v>0.32035725767700002</v>
      </c>
      <c r="G657">
        <f t="shared" si="109"/>
        <v>7.1676380909416833E-7</v>
      </c>
      <c r="H657">
        <f t="shared" si="100"/>
        <v>8.0930363297337796E-5</v>
      </c>
      <c r="I657">
        <f t="shared" si="101"/>
        <v>3.0747011935661284E-6</v>
      </c>
      <c r="J657">
        <f t="shared" si="102"/>
        <v>2.8156673029349584E-4</v>
      </c>
      <c r="K657">
        <f t="shared" si="103"/>
        <v>1.062239562173598E-3</v>
      </c>
      <c r="L657" s="1">
        <f t="shared" si="104"/>
        <v>7.1676380909416833E-7</v>
      </c>
      <c r="M657" s="1">
        <f t="shared" si="105"/>
        <v>8.0930363297337796E-5</v>
      </c>
      <c r="N657" s="1">
        <f t="shared" si="106"/>
        <v>3.0747011935661284E-6</v>
      </c>
      <c r="O657" s="1">
        <f t="shared" si="107"/>
        <v>2.8156673029349584E-4</v>
      </c>
      <c r="P657" s="1">
        <f t="shared" si="108"/>
        <v>1.062239562173598E-3</v>
      </c>
    </row>
    <row r="658" spans="1:16" x14ac:dyDescent="0.3">
      <c r="A658">
        <v>3.3357513599999999E-3</v>
      </c>
      <c r="B658">
        <v>2.1874552900000001E-4</v>
      </c>
      <c r="C658">
        <v>2.4547475794E-2</v>
      </c>
      <c r="D658">
        <v>9.3835262400000004E-4</v>
      </c>
      <c r="E658">
        <v>8.5403718441000004E-2</v>
      </c>
      <c r="F658">
        <v>0.32219522311999998</v>
      </c>
      <c r="G658">
        <f t="shared" si="109"/>
        <v>7.2968069585566944E-7</v>
      </c>
      <c r="H658">
        <f t="shared" si="100"/>
        <v>8.1884275764402582E-5</v>
      </c>
      <c r="I658">
        <f t="shared" si="101"/>
        <v>3.1301110416675687E-6</v>
      </c>
      <c r="J658">
        <f t="shared" si="102"/>
        <v>2.8488556993862285E-4</v>
      </c>
      <c r="K658">
        <f t="shared" si="103"/>
        <v>1.0747631537080433E-3</v>
      </c>
      <c r="L658" s="1">
        <f t="shared" si="104"/>
        <v>7.2968069585566944E-7</v>
      </c>
      <c r="M658" s="1">
        <f t="shared" si="105"/>
        <v>8.1884275764402582E-5</v>
      </c>
      <c r="N658" s="1">
        <f t="shared" si="106"/>
        <v>3.1301110416675687E-6</v>
      </c>
      <c r="O658" s="1">
        <f t="shared" si="107"/>
        <v>2.8488556993862285E-4</v>
      </c>
      <c r="P658" s="1">
        <f t="shared" si="108"/>
        <v>1.0747631537080433E-3</v>
      </c>
    </row>
    <row r="659" spans="1:16" x14ac:dyDescent="0.3">
      <c r="A659">
        <v>3.355826032E-3</v>
      </c>
      <c r="B659">
        <v>2.2135525900000001E-4</v>
      </c>
      <c r="C659">
        <v>2.4688195696999999E-2</v>
      </c>
      <c r="D659">
        <v>9.4954766699999996E-4</v>
      </c>
      <c r="E659">
        <v>8.5893318888000003E-2</v>
      </c>
      <c r="F659">
        <v>0.32404318945100002</v>
      </c>
      <c r="G659">
        <f t="shared" si="109"/>
        <v>7.4282974047230229E-7</v>
      </c>
      <c r="H659">
        <f t="shared" si="100"/>
        <v>8.2849289803102976E-5</v>
      </c>
      <c r="I659">
        <f t="shared" si="101"/>
        <v>3.1865167795434672E-6</v>
      </c>
      <c r="J659">
        <f t="shared" si="102"/>
        <v>2.8824303549922773E-4</v>
      </c>
      <c r="K659">
        <f t="shared" si="103"/>
        <v>1.0874325706519737E-3</v>
      </c>
      <c r="L659" s="1">
        <f t="shared" si="104"/>
        <v>7.4282974047230229E-7</v>
      </c>
      <c r="M659" s="1">
        <f t="shared" si="105"/>
        <v>8.2849289803102976E-5</v>
      </c>
      <c r="N659" s="1">
        <f t="shared" si="106"/>
        <v>3.1865167795434672E-6</v>
      </c>
      <c r="O659" s="1">
        <f t="shared" si="107"/>
        <v>2.8824303549922773E-4</v>
      </c>
      <c r="P659" s="1">
        <f t="shared" si="108"/>
        <v>1.0874325706519737E-3</v>
      </c>
    </row>
    <row r="660" spans="1:16" x14ac:dyDescent="0.3">
      <c r="A660">
        <v>3.376021514E-3</v>
      </c>
      <c r="B660">
        <v>2.23995935E-4</v>
      </c>
      <c r="C660">
        <v>2.4829679454000001E-2</v>
      </c>
      <c r="D660">
        <v>9.6087546600000001E-4</v>
      </c>
      <c r="E660">
        <v>8.6385577313000006E-2</v>
      </c>
      <c r="F660">
        <v>0.32590120452100002</v>
      </c>
      <c r="G660">
        <f t="shared" si="109"/>
        <v>7.5621509560854561E-7</v>
      </c>
      <c r="H660">
        <f t="shared" si="100"/>
        <v>8.3825532022427772E-5</v>
      </c>
      <c r="I660">
        <f t="shared" si="101"/>
        <v>3.2439362454907756E-6</v>
      </c>
      <c r="J660">
        <f t="shared" si="102"/>
        <v>2.9163956750799834E-4</v>
      </c>
      <c r="K660">
        <f t="shared" si="103"/>
        <v>1.10024947790141E-3</v>
      </c>
      <c r="L660" s="1">
        <f t="shared" si="104"/>
        <v>7.5621509560854561E-7</v>
      </c>
      <c r="M660" s="1">
        <f t="shared" si="105"/>
        <v>8.3825532022427772E-5</v>
      </c>
      <c r="N660" s="1">
        <f t="shared" si="106"/>
        <v>3.2439362454907756E-6</v>
      </c>
      <c r="O660" s="1">
        <f t="shared" si="107"/>
        <v>2.9163956750799834E-4</v>
      </c>
      <c r="P660" s="1">
        <f t="shared" si="108"/>
        <v>1.10024947790141E-3</v>
      </c>
    </row>
    <row r="661" spans="1:16" x14ac:dyDescent="0.3">
      <c r="A661">
        <v>3.3963385330000001E-3</v>
      </c>
      <c r="B661">
        <v>2.2666792200000001E-4</v>
      </c>
      <c r="C661">
        <v>2.4971930688000001E-2</v>
      </c>
      <c r="D661">
        <v>9.7233758000000005E-4</v>
      </c>
      <c r="E661">
        <v>8.6880506332999999E-2</v>
      </c>
      <c r="F661">
        <v>0.32776931633099998</v>
      </c>
      <c r="G661">
        <f t="shared" si="109"/>
        <v>7.6984099768363847E-7</v>
      </c>
      <c r="H661">
        <f t="shared" si="100"/>
        <v>8.4813130439059608E-5</v>
      </c>
      <c r="I661">
        <f t="shared" si="101"/>
        <v>3.3023875900379704E-6</v>
      </c>
      <c r="J661">
        <f t="shared" si="102"/>
        <v>2.9507561142531842E-4</v>
      </c>
      <c r="K661">
        <f t="shared" si="103"/>
        <v>1.1132155589900414E-3</v>
      </c>
      <c r="L661" s="1">
        <f t="shared" si="104"/>
        <v>7.6984099768363847E-7</v>
      </c>
      <c r="M661" s="1">
        <f t="shared" si="105"/>
        <v>8.4813130439059608E-5</v>
      </c>
      <c r="N661" s="1">
        <f t="shared" si="106"/>
        <v>3.3023875900379704E-6</v>
      </c>
      <c r="O661" s="1">
        <f t="shared" si="107"/>
        <v>2.9507561142531842E-4</v>
      </c>
      <c r="P661" s="1">
        <f t="shared" si="108"/>
        <v>1.1132155589900414E-3</v>
      </c>
    </row>
    <row r="662" spans="1:16" x14ac:dyDescent="0.3">
      <c r="A662">
        <v>3.4167778209999999E-3</v>
      </c>
      <c r="B662">
        <v>2.2937158700000001E-4</v>
      </c>
      <c r="C662">
        <v>2.5114953033000001E-2</v>
      </c>
      <c r="D662">
        <v>9.8393558700000006E-4</v>
      </c>
      <c r="E662">
        <v>8.7378118598000001E-2</v>
      </c>
      <c r="F662">
        <v>0.329647573024</v>
      </c>
      <c r="G662">
        <f t="shared" si="109"/>
        <v>7.8371175122917193E-7</v>
      </c>
      <c r="H662">
        <f t="shared" si="100"/>
        <v>8.5812214498611077E-5</v>
      </c>
      <c r="I662">
        <f t="shared" si="101"/>
        <v>3.3618892909542159E-6</v>
      </c>
      <c r="J662">
        <f t="shared" si="102"/>
        <v>2.9855161766635403E-4</v>
      </c>
      <c r="K662">
        <f t="shared" si="103"/>
        <v>1.1263325162548811E-3</v>
      </c>
      <c r="L662" s="1">
        <f t="shared" si="104"/>
        <v>7.8371175122917193E-7</v>
      </c>
      <c r="M662" s="1">
        <f t="shared" si="105"/>
        <v>8.5812214498611077E-5</v>
      </c>
      <c r="N662" s="1">
        <f t="shared" si="106"/>
        <v>3.3618892909542159E-6</v>
      </c>
      <c r="O662" s="1">
        <f t="shared" si="107"/>
        <v>2.9855161766635403E-4</v>
      </c>
      <c r="P662" s="1">
        <f t="shared" si="108"/>
        <v>1.1263325162548811E-3</v>
      </c>
    </row>
    <row r="663" spans="1:16" x14ac:dyDescent="0.3">
      <c r="A663">
        <v>3.4373401130000001E-3</v>
      </c>
      <c r="B663">
        <v>2.3210730199999999E-4</v>
      </c>
      <c r="C663">
        <v>2.5258750133999999E-2</v>
      </c>
      <c r="D663">
        <v>9.9567108199999995E-4</v>
      </c>
      <c r="E663">
        <v>8.7878426797000003E-2</v>
      </c>
      <c r="F663">
        <v>0.33153602289400003</v>
      </c>
      <c r="G663">
        <f t="shared" si="109"/>
        <v>7.9783173968480512E-7</v>
      </c>
      <c r="H663">
        <f t="shared" si="100"/>
        <v>8.6822915039842322E-5</v>
      </c>
      <c r="I663">
        <f t="shared" si="101"/>
        <v>3.422460149512712E-6</v>
      </c>
      <c r="J663">
        <f t="shared" si="102"/>
        <v>3.0206804149666224E-4</v>
      </c>
      <c r="K663">
        <f t="shared" si="103"/>
        <v>1.1396020703980326E-3</v>
      </c>
      <c r="L663" s="1">
        <f t="shared" si="104"/>
        <v>7.9783173968480512E-7</v>
      </c>
      <c r="M663" s="1">
        <f t="shared" si="105"/>
        <v>8.6822915039842322E-5</v>
      </c>
      <c r="N663" s="1">
        <f t="shared" si="106"/>
        <v>3.422460149512712E-6</v>
      </c>
      <c r="O663" s="1">
        <f t="shared" si="107"/>
        <v>3.0206804149666224E-4</v>
      </c>
      <c r="P663" s="1">
        <f t="shared" si="108"/>
        <v>1.1396020703980326E-3</v>
      </c>
    </row>
    <row r="664" spans="1:16" x14ac:dyDescent="0.3">
      <c r="A664">
        <v>3.4580261500000002E-3</v>
      </c>
      <c r="B664">
        <v>2.3487544399999999E-4</v>
      </c>
      <c r="C664">
        <v>2.5403325646000001E-2</v>
      </c>
      <c r="D664">
        <v>1.007545681E-3</v>
      </c>
      <c r="E664">
        <v>8.8381443655000003E-2</v>
      </c>
      <c r="F664">
        <v>0.33343471437799999</v>
      </c>
      <c r="G664">
        <f t="shared" si="109"/>
        <v>8.122054273448606E-7</v>
      </c>
      <c r="H664">
        <f t="shared" si="100"/>
        <v>8.7845364380833649E-5</v>
      </c>
      <c r="I664">
        <f t="shared" si="101"/>
        <v>3.4841193122175583E-6</v>
      </c>
      <c r="J664">
        <f t="shared" si="102"/>
        <v>3.0562534333374161E-4</v>
      </c>
      <c r="K664">
        <f t="shared" si="103"/>
        <v>1.1530259616369049E-3</v>
      </c>
      <c r="L664" s="1">
        <f t="shared" si="104"/>
        <v>8.122054273448606E-7</v>
      </c>
      <c r="M664" s="1">
        <f t="shared" si="105"/>
        <v>8.7845364380833649E-5</v>
      </c>
      <c r="N664" s="1">
        <f t="shared" si="106"/>
        <v>3.4841193122175583E-6</v>
      </c>
      <c r="O664" s="1">
        <f t="shared" si="107"/>
        <v>3.0562534333374161E-4</v>
      </c>
      <c r="P664" s="1">
        <f t="shared" si="108"/>
        <v>1.1530259616369049E-3</v>
      </c>
    </row>
    <row r="665" spans="1:16" x14ac:dyDescent="0.3">
      <c r="A665">
        <v>3.4788366759999998E-3</v>
      </c>
      <c r="B665">
        <v>2.3767639300000001E-4</v>
      </c>
      <c r="C665">
        <v>2.5548683233E-2</v>
      </c>
      <c r="D665">
        <v>1.0195610169999999E-3</v>
      </c>
      <c r="E665">
        <v>8.8887181935000004E-2</v>
      </c>
      <c r="F665">
        <v>0.33534369605600001</v>
      </c>
      <c r="G665">
        <f t="shared" si="109"/>
        <v>8.2683735298778964E-7</v>
      </c>
      <c r="H665">
        <f t="shared" si="100"/>
        <v>8.8879696254466652E-5</v>
      </c>
      <c r="I665">
        <f t="shared" si="101"/>
        <v>3.5468862593594589E-6</v>
      </c>
      <c r="J665">
        <f t="shared" si="102"/>
        <v>3.0922398854176263E-4</v>
      </c>
      <c r="K665">
        <f t="shared" si="103"/>
        <v>1.1666059489050093E-3</v>
      </c>
      <c r="L665" s="1">
        <f t="shared" si="104"/>
        <v>8.2683735298778964E-7</v>
      </c>
      <c r="M665" s="1">
        <f t="shared" si="105"/>
        <v>8.8879696254466652E-5</v>
      </c>
      <c r="N665" s="1">
        <f t="shared" si="106"/>
        <v>3.5468862593594589E-6</v>
      </c>
      <c r="O665" s="1">
        <f t="shared" si="107"/>
        <v>3.0922398854176263E-4</v>
      </c>
      <c r="P665" s="1">
        <f t="shared" si="108"/>
        <v>1.1666059489050093E-3</v>
      </c>
    </row>
    <row r="666" spans="1:16" x14ac:dyDescent="0.3">
      <c r="A666">
        <v>3.4997724399999999E-3</v>
      </c>
      <c r="B666">
        <v>2.4051053399999999E-4</v>
      </c>
      <c r="C666">
        <v>2.5694826572E-2</v>
      </c>
      <c r="D666">
        <v>1.0317187409999999E-3</v>
      </c>
      <c r="E666">
        <v>8.9395654431999996E-2</v>
      </c>
      <c r="F666">
        <v>0.33726301665500003</v>
      </c>
      <c r="G666">
        <f t="shared" si="109"/>
        <v>8.4173213842288293E-7</v>
      </c>
      <c r="H666">
        <f t="shared" si="100"/>
        <v>8.992604588726528E-5</v>
      </c>
      <c r="I666">
        <f t="shared" si="101"/>
        <v>3.6107808155832976E-6</v>
      </c>
      <c r="J666">
        <f t="shared" si="102"/>
        <v>3.1286444763687743E-4</v>
      </c>
      <c r="K666">
        <f t="shared" si="103"/>
        <v>1.18034381072043E-3</v>
      </c>
      <c r="L666" s="1">
        <f t="shared" si="104"/>
        <v>8.4173213842288293E-7</v>
      </c>
      <c r="M666" s="1">
        <f t="shared" si="105"/>
        <v>8.992604588726528E-5</v>
      </c>
      <c r="N666" s="1">
        <f t="shared" si="106"/>
        <v>3.6107808155832976E-6</v>
      </c>
      <c r="O666" s="1">
        <f t="shared" si="107"/>
        <v>3.1286444763687743E-4</v>
      </c>
      <c r="P666" s="1">
        <f t="shared" si="108"/>
        <v>1.18034381072043E-3</v>
      </c>
    </row>
    <row r="667" spans="1:16" x14ac:dyDescent="0.3">
      <c r="A667">
        <v>3.5208341970000001E-3</v>
      </c>
      <c r="B667">
        <v>2.4337825699999999E-4</v>
      </c>
      <c r="C667">
        <v>2.5841759349000001E-2</v>
      </c>
      <c r="D667">
        <v>1.044020525E-3</v>
      </c>
      <c r="E667">
        <v>8.9906873979999996E-2</v>
      </c>
      <c r="F667">
        <v>0.33919272504300002</v>
      </c>
      <c r="G667">
        <f t="shared" si="109"/>
        <v>8.5689449005185464E-7</v>
      </c>
      <c r="H667">
        <f t="shared" si="100"/>
        <v>9.0984550026603671E-5</v>
      </c>
      <c r="I667">
        <f t="shared" si="101"/>
        <v>3.6758231667898934E-6</v>
      </c>
      <c r="J667">
        <f t="shared" si="102"/>
        <v>3.1654719645415349E-4</v>
      </c>
      <c r="K667">
        <f t="shared" si="103"/>
        <v>1.1942413457050128E-3</v>
      </c>
      <c r="L667" s="1">
        <f t="shared" si="104"/>
        <v>8.5689449005185464E-7</v>
      </c>
      <c r="M667" s="1">
        <f t="shared" si="105"/>
        <v>9.0984550026603671E-5</v>
      </c>
      <c r="N667" s="1">
        <f t="shared" si="106"/>
        <v>3.6758231667898934E-6</v>
      </c>
      <c r="O667" s="1">
        <f t="shared" si="107"/>
        <v>3.1654719645415349E-4</v>
      </c>
      <c r="P667" s="1">
        <f t="shared" si="108"/>
        <v>1.1942413457050128E-3</v>
      </c>
    </row>
    <row r="668" spans="1:16" x14ac:dyDescent="0.3">
      <c r="A668">
        <v>3.5420227039999999E-3</v>
      </c>
      <c r="B668">
        <v>2.46279955E-4</v>
      </c>
      <c r="C668">
        <v>2.598948526E-2</v>
      </c>
      <c r="D668">
        <v>1.0564680590000001E-3</v>
      </c>
      <c r="E668">
        <v>9.0420853448999999E-2</v>
      </c>
      <c r="F668">
        <v>0.34113287023099997</v>
      </c>
      <c r="G668">
        <f t="shared" si="109"/>
        <v>8.7232919215009827E-7</v>
      </c>
      <c r="H668">
        <f t="shared" si="100"/>
        <v>9.2055346856193343E-5</v>
      </c>
      <c r="I668">
        <f t="shared" si="101"/>
        <v>3.7420338510288118E-6</v>
      </c>
      <c r="J668">
        <f t="shared" si="102"/>
        <v>3.2027271583141468E-4</v>
      </c>
      <c r="K668">
        <f t="shared" si="103"/>
        <v>1.2083003714388875E-3</v>
      </c>
      <c r="L668" s="1">
        <f t="shared" si="104"/>
        <v>8.7232919215009827E-7</v>
      </c>
      <c r="M668" s="1">
        <f t="shared" si="105"/>
        <v>9.2055346856193343E-5</v>
      </c>
      <c r="N668" s="1">
        <f t="shared" si="106"/>
        <v>3.7420338510288118E-6</v>
      </c>
      <c r="O668" s="1">
        <f t="shared" si="107"/>
        <v>3.2027271583141468E-4</v>
      </c>
      <c r="P668" s="1">
        <f t="shared" si="108"/>
        <v>1.2083003714388875E-3</v>
      </c>
    </row>
    <row r="669" spans="1:16" x14ac:dyDescent="0.3">
      <c r="A669">
        <v>3.5633387249999998E-3</v>
      </c>
      <c r="B669">
        <v>2.4921602900000001E-4</v>
      </c>
      <c r="C669">
        <v>2.6138008010000002E-2</v>
      </c>
      <c r="D669">
        <v>1.0690630530000001E-3</v>
      </c>
      <c r="E669">
        <v>9.0937605741000002E-2</v>
      </c>
      <c r="F669">
        <v>0.34308350136999999</v>
      </c>
      <c r="G669">
        <f t="shared" si="109"/>
        <v>8.88041127026423E-7</v>
      </c>
      <c r="H669">
        <f t="shared" si="100"/>
        <v>9.3138576136393193E-5</v>
      </c>
      <c r="I669">
        <f t="shared" si="101"/>
        <v>3.8094337762216275E-6</v>
      </c>
      <c r="J669">
        <f t="shared" si="102"/>
        <v>3.2404149209568761E-4</v>
      </c>
      <c r="K669">
        <f t="shared" si="103"/>
        <v>1.2225227263403114E-3</v>
      </c>
      <c r="L669" s="1">
        <f t="shared" si="104"/>
        <v>8.88041127026423E-7</v>
      </c>
      <c r="M669" s="1">
        <f t="shared" si="105"/>
        <v>9.3138576136393193E-5</v>
      </c>
      <c r="N669" s="1">
        <f t="shared" si="106"/>
        <v>3.8094337762216275E-6</v>
      </c>
      <c r="O669" s="1">
        <f t="shared" si="107"/>
        <v>3.2404149209568761E-4</v>
      </c>
      <c r="P669" s="1">
        <f t="shared" si="108"/>
        <v>1.2225227263403114E-3</v>
      </c>
    </row>
    <row r="670" spans="1:16" x14ac:dyDescent="0.3">
      <c r="A670">
        <v>3.5847830260000001E-3</v>
      </c>
      <c r="B670">
        <v>2.5218688000000001E-4</v>
      </c>
      <c r="C670">
        <v>2.6287331317E-2</v>
      </c>
      <c r="D670">
        <v>1.0818072380000001E-3</v>
      </c>
      <c r="E670">
        <v>9.1457143796000007E-2</v>
      </c>
      <c r="F670">
        <v>0.345044667754</v>
      </c>
      <c r="G670">
        <f t="shared" si="109"/>
        <v>9.0403524680389896E-7</v>
      </c>
      <c r="H670">
        <f t="shared" si="100"/>
        <v>9.423437910401983E-5</v>
      </c>
      <c r="I670">
        <f t="shared" si="101"/>
        <v>3.8780442241863425E-6</v>
      </c>
      <c r="J670">
        <f t="shared" si="102"/>
        <v>3.2785401668634207E-4</v>
      </c>
      <c r="K670">
        <f t="shared" si="103"/>
        <v>1.2369102681763489E-3</v>
      </c>
      <c r="L670" s="1">
        <f t="shared" si="104"/>
        <v>9.0403524680389896E-7</v>
      </c>
      <c r="M670" s="1">
        <f t="shared" si="105"/>
        <v>9.423437910401983E-5</v>
      </c>
      <c r="N670" s="1">
        <f t="shared" si="106"/>
        <v>3.8780442241863425E-6</v>
      </c>
      <c r="O670" s="1">
        <f t="shared" si="107"/>
        <v>3.2785401668634207E-4</v>
      </c>
      <c r="P670" s="1">
        <f t="shared" si="108"/>
        <v>1.2369102681763489E-3</v>
      </c>
    </row>
    <row r="671" spans="1:16" x14ac:dyDescent="0.3">
      <c r="A671">
        <v>3.606356379E-3</v>
      </c>
      <c r="B671">
        <v>2.5519291599999998E-4</v>
      </c>
      <c r="C671">
        <v>2.6437458904999999E-2</v>
      </c>
      <c r="D671">
        <v>1.094702363E-3</v>
      </c>
      <c r="E671">
        <v>9.1979480587000007E-2</v>
      </c>
      <c r="F671">
        <v>0.34701641881400003</v>
      </c>
      <c r="G671">
        <f t="shared" si="109"/>
        <v>9.2031660049221114E-7</v>
      </c>
      <c r="H671">
        <f t="shared" si="100"/>
        <v>9.5342898566597102E-5</v>
      </c>
      <c r="I671">
        <f t="shared" si="101"/>
        <v>3.9478868499114235E-6</v>
      </c>
      <c r="J671">
        <f t="shared" si="102"/>
        <v>3.3171078655203415E-4</v>
      </c>
      <c r="K671">
        <f t="shared" si="103"/>
        <v>1.2514648756076045E-3</v>
      </c>
      <c r="L671" s="1">
        <f t="shared" si="104"/>
        <v>9.2031660049221114E-7</v>
      </c>
      <c r="M671" s="1">
        <f t="shared" si="105"/>
        <v>9.5342898566597102E-5</v>
      </c>
      <c r="N671" s="1">
        <f t="shared" si="106"/>
        <v>3.9478868499114235E-6</v>
      </c>
      <c r="O671" s="1">
        <f t="shared" si="107"/>
        <v>3.3171078655203415E-4</v>
      </c>
      <c r="P671" s="1">
        <f t="shared" si="108"/>
        <v>1.2514648756076045E-3</v>
      </c>
    </row>
    <row r="672" spans="1:16" x14ac:dyDescent="0.3">
      <c r="A672">
        <v>3.6280595619999998E-3</v>
      </c>
      <c r="B672">
        <v>2.58234551E-4</v>
      </c>
      <c r="C672">
        <v>2.6588394511999999E-2</v>
      </c>
      <c r="D672">
        <v>1.1077501970000001E-3</v>
      </c>
      <c r="E672">
        <v>9.2504629123000004E-2</v>
      </c>
      <c r="F672">
        <v>0.34899880412299999</v>
      </c>
      <c r="G672">
        <f t="shared" si="109"/>
        <v>9.3689033199432663E-7</v>
      </c>
      <c r="H672">
        <f t="shared" si="100"/>
        <v>9.646427894748992E-5</v>
      </c>
      <c r="I672">
        <f t="shared" si="101"/>
        <v>4.0189836945332338E-6</v>
      </c>
      <c r="J672">
        <f t="shared" si="102"/>
        <v>3.3561230421896382E-4</v>
      </c>
      <c r="K672">
        <f t="shared" si="103"/>
        <v>1.2661884484250151E-3</v>
      </c>
      <c r="L672" s="1">
        <f t="shared" si="104"/>
        <v>9.3689033199432663E-7</v>
      </c>
      <c r="M672" s="1">
        <f t="shared" si="105"/>
        <v>9.646427894748992E-5</v>
      </c>
      <c r="N672" s="1">
        <f t="shared" si="106"/>
        <v>4.0189836945332338E-6</v>
      </c>
      <c r="O672" s="1">
        <f t="shared" si="107"/>
        <v>3.3561230421896382E-4</v>
      </c>
      <c r="P672" s="1">
        <f t="shared" si="108"/>
        <v>1.2661884484250151E-3</v>
      </c>
    </row>
    <row r="673" spans="1:16" x14ac:dyDescent="0.3">
      <c r="A673">
        <v>3.6498933549999999E-3</v>
      </c>
      <c r="B673">
        <v>2.6131220199999999E-4</v>
      </c>
      <c r="C673">
        <v>2.6740141883000001E-2</v>
      </c>
      <c r="D673">
        <v>1.120952532E-3</v>
      </c>
      <c r="E673">
        <v>9.3032602446000007E-2</v>
      </c>
      <c r="F673">
        <v>0.35099187338799998</v>
      </c>
      <c r="G673">
        <f t="shared" si="109"/>
        <v>9.5376166966021756E-7</v>
      </c>
      <c r="H673">
        <f t="shared" si="100"/>
        <v>9.7598666170518891E-5</v>
      </c>
      <c r="I673">
        <f t="shared" si="101"/>
        <v>4.091357197817225E-6</v>
      </c>
      <c r="J673">
        <f t="shared" si="102"/>
        <v>3.3955907746601214E-4</v>
      </c>
      <c r="K673">
        <f t="shared" si="103"/>
        <v>1.2810829063378624E-3</v>
      </c>
      <c r="L673" s="1">
        <f t="shared" si="104"/>
        <v>9.5376166966021756E-7</v>
      </c>
      <c r="M673" s="1">
        <f t="shared" si="105"/>
        <v>9.7598666170518891E-5</v>
      </c>
      <c r="N673" s="1">
        <f t="shared" si="106"/>
        <v>4.091357197817225E-6</v>
      </c>
      <c r="O673" s="1">
        <f t="shared" si="107"/>
        <v>3.3955907746601214E-4</v>
      </c>
      <c r="P673" s="1">
        <f t="shared" si="108"/>
        <v>1.2810829063378624E-3</v>
      </c>
    </row>
    <row r="674" spans="1:16" x14ac:dyDescent="0.3">
      <c r="A674">
        <v>3.6718585450000001E-3</v>
      </c>
      <c r="B674">
        <v>2.6442628999999999E-4</v>
      </c>
      <c r="C674">
        <v>2.6892704773000001E-2</v>
      </c>
      <c r="D674">
        <v>1.134311178E-3</v>
      </c>
      <c r="E674">
        <v>9.3563413632000006E-2</v>
      </c>
      <c r="F674">
        <v>0.352995676456</v>
      </c>
      <c r="G674">
        <f t="shared" si="109"/>
        <v>9.7093593245914797E-7</v>
      </c>
      <c r="H674">
        <f t="shared" si="100"/>
        <v>9.8746207818902338E-5</v>
      </c>
      <c r="I674">
        <f t="shared" si="101"/>
        <v>4.1650301916283162E-6</v>
      </c>
      <c r="J674">
        <f t="shared" si="102"/>
        <v>3.4355161984402869E-4</v>
      </c>
      <c r="K674">
        <f t="shared" si="103"/>
        <v>1.296150190943019E-3</v>
      </c>
      <c r="L674" s="1">
        <f t="shared" si="104"/>
        <v>9.7093593245914797E-7</v>
      </c>
      <c r="M674" s="1">
        <f t="shared" si="105"/>
        <v>9.8746207818902338E-5</v>
      </c>
      <c r="N674" s="1">
        <f t="shared" si="106"/>
        <v>4.1650301916283162E-6</v>
      </c>
      <c r="O674" s="1">
        <f t="shared" si="107"/>
        <v>3.4355161984402869E-4</v>
      </c>
      <c r="P674" s="1">
        <f t="shared" si="108"/>
        <v>1.296150190943019E-3</v>
      </c>
    </row>
    <row r="675" spans="1:16" x14ac:dyDescent="0.3">
      <c r="A675">
        <v>3.6939559219999999E-3</v>
      </c>
      <c r="B675">
        <v>2.6757724300000002E-4</v>
      </c>
      <c r="C675">
        <v>2.7046086947999998E-2</v>
      </c>
      <c r="D675">
        <v>1.147827968E-3</v>
      </c>
      <c r="E675">
        <v>9.4097075791000004E-2</v>
      </c>
      <c r="F675">
        <v>0.35501026330899998</v>
      </c>
      <c r="G675">
        <f t="shared" si="109"/>
        <v>9.88418541372283E-7</v>
      </c>
      <c r="H675">
        <f t="shared" si="100"/>
        <v>9.9907053048491493E-5</v>
      </c>
      <c r="I675">
        <f t="shared" si="101"/>
        <v>4.2400259198308264E-6</v>
      </c>
      <c r="J675">
        <f t="shared" si="102"/>
        <v>3.4759045036104728E-4</v>
      </c>
      <c r="K675">
        <f t="shared" si="103"/>
        <v>1.3113922645210598E-3</v>
      </c>
      <c r="L675" s="1">
        <f t="shared" si="104"/>
        <v>9.88418541372283E-7</v>
      </c>
      <c r="M675" s="1">
        <f t="shared" si="105"/>
        <v>9.9907053048491493E-5</v>
      </c>
      <c r="N675" s="1">
        <f t="shared" si="106"/>
        <v>4.2400259198308264E-6</v>
      </c>
      <c r="O675" s="1">
        <f t="shared" si="107"/>
        <v>3.4759045036104728E-4</v>
      </c>
      <c r="P675" s="1">
        <f t="shared" si="108"/>
        <v>1.3113922645210598E-3</v>
      </c>
    </row>
    <row r="676" spans="1:16" x14ac:dyDescent="0.3">
      <c r="A676">
        <v>3.716186282E-3</v>
      </c>
      <c r="B676">
        <v>2.70765492E-4</v>
      </c>
      <c r="C676">
        <v>2.7200292181000001E-2</v>
      </c>
      <c r="D676">
        <v>1.1615047540000001E-3</v>
      </c>
      <c r="E676">
        <v>9.4633602065999994E-2</v>
      </c>
      <c r="F676">
        <v>0.35703568406500003</v>
      </c>
      <c r="G676">
        <f t="shared" si="109"/>
        <v>1.0062150070093808E-6</v>
      </c>
      <c r="H676">
        <f t="shared" si="100"/>
        <v>1.0108135266942406E-4</v>
      </c>
      <c r="I676">
        <f t="shared" si="101"/>
        <v>4.3163680332925849E-6</v>
      </c>
      <c r="J676">
        <f t="shared" si="102"/>
        <v>3.5167609381391604E-4</v>
      </c>
      <c r="K676">
        <f t="shared" si="103"/>
        <v>1.3268111113068392E-3</v>
      </c>
      <c r="L676" s="1">
        <f t="shared" si="104"/>
        <v>1.0062150070093808E-6</v>
      </c>
      <c r="M676" s="1">
        <f t="shared" si="105"/>
        <v>1.0108135266942406E-4</v>
      </c>
      <c r="N676" s="1">
        <f t="shared" si="106"/>
        <v>4.3163680332925849E-6</v>
      </c>
      <c r="O676" s="1">
        <f t="shared" si="107"/>
        <v>3.5167609381391604E-4</v>
      </c>
      <c r="P676" s="1">
        <f t="shared" si="108"/>
        <v>1.3268111113068392E-3</v>
      </c>
    </row>
    <row r="677" spans="1:16" x14ac:dyDescent="0.3">
      <c r="A677">
        <v>3.7385504249999998E-3</v>
      </c>
      <c r="B677">
        <v>2.7399147500000001E-4</v>
      </c>
      <c r="C677">
        <v>2.7355324258E-2</v>
      </c>
      <c r="D677">
        <v>1.175343411E-3</v>
      </c>
      <c r="E677">
        <v>9.5173005633999996E-2</v>
      </c>
      <c r="F677">
        <v>0.35907198897499998</v>
      </c>
      <c r="G677">
        <f t="shared" si="109"/>
        <v>1.0243309453076269E-6</v>
      </c>
      <c r="H677">
        <f t="shared" si="100"/>
        <v>1.022692591307587E-4</v>
      </c>
      <c r="I677">
        <f t="shared" si="101"/>
        <v>4.3940806087149991E-6</v>
      </c>
      <c r="J677">
        <f t="shared" si="102"/>
        <v>3.5580908066151805E-4</v>
      </c>
      <c r="K677">
        <f t="shared" si="103"/>
        <v>1.3424087369880815E-3</v>
      </c>
      <c r="L677" s="1">
        <f t="shared" si="104"/>
        <v>1.0243309453076269E-6</v>
      </c>
      <c r="M677" s="1">
        <f t="shared" si="105"/>
        <v>1.022692591307587E-4</v>
      </c>
      <c r="N677" s="1">
        <f t="shared" si="106"/>
        <v>4.3940806087149991E-6</v>
      </c>
      <c r="O677" s="1">
        <f t="shared" si="107"/>
        <v>3.5580908066151805E-4</v>
      </c>
      <c r="P677" s="1">
        <f t="shared" si="108"/>
        <v>1.3424087369880815E-3</v>
      </c>
    </row>
    <row r="678" spans="1:16" x14ac:dyDescent="0.3">
      <c r="A678">
        <v>3.7610491560000001E-3</v>
      </c>
      <c r="B678">
        <v>2.7725563399999997E-4</v>
      </c>
      <c r="C678">
        <v>2.7511186970999999E-2</v>
      </c>
      <c r="D678">
        <v>1.189345836E-3</v>
      </c>
      <c r="E678">
        <v>9.5715299702999995E-2</v>
      </c>
      <c r="F678">
        <v>0.36111922842400002</v>
      </c>
      <c r="G678">
        <f t="shared" si="109"/>
        <v>1.0427720682519448E-6</v>
      </c>
      <c r="H678">
        <f t="shared" si="100"/>
        <v>1.0347092653783774E-4</v>
      </c>
      <c r="I678">
        <f t="shared" si="101"/>
        <v>4.4731881526799142E-6</v>
      </c>
      <c r="J678">
        <f t="shared" si="102"/>
        <v>3.5998994716425519E-4</v>
      </c>
      <c r="K678">
        <f t="shared" si="103"/>
        <v>1.3581871692794564E-3</v>
      </c>
      <c r="L678" s="1">
        <f t="shared" si="104"/>
        <v>1.0427720682519448E-6</v>
      </c>
      <c r="M678" s="1">
        <f t="shared" si="105"/>
        <v>1.0347092653783774E-4</v>
      </c>
      <c r="N678" s="1">
        <f t="shared" si="106"/>
        <v>4.4731881526799142E-6</v>
      </c>
      <c r="O678" s="1">
        <f t="shared" si="107"/>
        <v>3.5998994716425519E-4</v>
      </c>
      <c r="P678" s="1">
        <f t="shared" si="108"/>
        <v>1.3581871692794564E-3</v>
      </c>
    </row>
    <row r="679" spans="1:16" x14ac:dyDescent="0.3">
      <c r="A679">
        <v>3.7836832860000001E-3</v>
      </c>
      <c r="B679">
        <v>2.80558416E-4</v>
      </c>
      <c r="C679">
        <v>2.7667884122000001E-2</v>
      </c>
      <c r="D679">
        <v>1.2035139449999999E-3</v>
      </c>
      <c r="E679">
        <v>9.6260497515000001E-2</v>
      </c>
      <c r="F679">
        <v>0.36317745292699999</v>
      </c>
      <c r="G679">
        <f t="shared" si="109"/>
        <v>1.061544189365835E-6</v>
      </c>
      <c r="H679">
        <f t="shared" si="100"/>
        <v>1.0468651071139619E-4</v>
      </c>
      <c r="I679">
        <f t="shared" si="101"/>
        <v>4.5537155981644228E-6</v>
      </c>
      <c r="J679">
        <f t="shared" si="102"/>
        <v>3.6421923554955007E-4</v>
      </c>
      <c r="K679">
        <f t="shared" si="103"/>
        <v>1.3741484584919416E-3</v>
      </c>
      <c r="L679" s="1">
        <f t="shared" si="104"/>
        <v>1.061544189365835E-6</v>
      </c>
      <c r="M679" s="1">
        <f t="shared" si="105"/>
        <v>1.0468651071139619E-4</v>
      </c>
      <c r="N679" s="1">
        <f t="shared" si="106"/>
        <v>4.5537155981644228E-6</v>
      </c>
      <c r="O679" s="1">
        <f t="shared" si="107"/>
        <v>3.6421923554955007E-4</v>
      </c>
      <c r="P679" s="1">
        <f t="shared" si="108"/>
        <v>1.3741484584919416E-3</v>
      </c>
    </row>
    <row r="680" spans="1:16" x14ac:dyDescent="0.3">
      <c r="A680">
        <v>3.8064536280000001E-3</v>
      </c>
      <c r="B680">
        <v>2.8390027200000001E-4</v>
      </c>
      <c r="C680">
        <v>2.7825419524999999E-2</v>
      </c>
      <c r="D680">
        <v>1.2178496799999999E-3</v>
      </c>
      <c r="E680">
        <v>9.6808612342E-2</v>
      </c>
      <c r="F680">
        <v>0.36524671313099999</v>
      </c>
      <c r="G680">
        <f t="shared" si="109"/>
        <v>1.080653220344587E-6</v>
      </c>
      <c r="H680">
        <f t="shared" si="100"/>
        <v>1.0591616910155828E-4</v>
      </c>
      <c r="I680">
        <f t="shared" si="101"/>
        <v>4.6356883327946388E-6</v>
      </c>
      <c r="J680">
        <f t="shared" si="102"/>
        <v>3.684974936708515E-4</v>
      </c>
      <c r="K680">
        <f t="shared" si="103"/>
        <v>1.3902946763125702E-3</v>
      </c>
      <c r="L680" s="1">
        <f t="shared" si="104"/>
        <v>1.080653220344587E-6</v>
      </c>
      <c r="M680" s="1">
        <f t="shared" si="105"/>
        <v>1.0591616910155828E-4</v>
      </c>
      <c r="N680" s="1">
        <f t="shared" si="106"/>
        <v>4.6356883327946388E-6</v>
      </c>
      <c r="O680" s="1">
        <f t="shared" si="107"/>
        <v>3.684974936708515E-4</v>
      </c>
      <c r="P680" s="1">
        <f t="shared" si="108"/>
        <v>1.3902946763125702E-3</v>
      </c>
    </row>
    <row r="681" spans="1:16" x14ac:dyDescent="0.3">
      <c r="A681">
        <v>3.8293610029999999E-3</v>
      </c>
      <c r="B681">
        <v>2.8728166099999998E-4</v>
      </c>
      <c r="C681">
        <v>2.7983796998999999E-2</v>
      </c>
      <c r="D681">
        <v>1.2323550020000001E-3</v>
      </c>
      <c r="E681">
        <v>9.7359657490000001E-2</v>
      </c>
      <c r="F681">
        <v>0.367327059816</v>
      </c>
      <c r="G681">
        <f t="shared" si="109"/>
        <v>1.1001051895104658E-6</v>
      </c>
      <c r="H681">
        <f t="shared" si="100"/>
        <v>1.0716006094383902E-4</v>
      </c>
      <c r="I681">
        <f t="shared" si="101"/>
        <v>4.719132186510787E-6</v>
      </c>
      <c r="J681">
        <f t="shared" si="102"/>
        <v>3.7282527565764284E-4</v>
      </c>
      <c r="K681">
        <f t="shared" si="103"/>
        <v>1.4066279182060387E-3</v>
      </c>
      <c r="L681" s="1">
        <f t="shared" si="104"/>
        <v>1.1001051895104658E-6</v>
      </c>
      <c r="M681" s="1">
        <f t="shared" si="105"/>
        <v>1.0716006094383902E-4</v>
      </c>
      <c r="N681" s="1">
        <f t="shared" si="106"/>
        <v>4.719132186510787E-6</v>
      </c>
      <c r="O681" s="1">
        <f t="shared" si="107"/>
        <v>3.7282527565764284E-4</v>
      </c>
      <c r="P681" s="1">
        <f t="shared" si="108"/>
        <v>1.4066279182060387E-3</v>
      </c>
    </row>
    <row r="682" spans="1:16" x14ac:dyDescent="0.3">
      <c r="A682">
        <v>3.852406236E-3</v>
      </c>
      <c r="B682">
        <v>2.9070304499999999E-4</v>
      </c>
      <c r="C682">
        <v>2.8143020373E-2</v>
      </c>
      <c r="D682">
        <v>1.2470318959999999E-3</v>
      </c>
      <c r="E682">
        <v>9.7913646295000004E-2</v>
      </c>
      <c r="F682">
        <v>0.36941854388500001</v>
      </c>
      <c r="G682">
        <f t="shared" si="109"/>
        <v>1.1199062233821886E-6</v>
      </c>
      <c r="H682">
        <f t="shared" si="100"/>
        <v>1.0841834718482024E-4</v>
      </c>
      <c r="I682">
        <f t="shared" si="101"/>
        <v>4.8040734526413032E-6</v>
      </c>
      <c r="J682">
        <f t="shared" si="102"/>
        <v>3.7720314157635632E-4</v>
      </c>
      <c r="K682">
        <f t="shared" si="103"/>
        <v>1.4231503021566137E-3</v>
      </c>
      <c r="L682" s="1">
        <f t="shared" si="104"/>
        <v>1.1199062233821886E-6</v>
      </c>
      <c r="M682" s="1">
        <f t="shared" si="105"/>
        <v>1.0841834718482024E-4</v>
      </c>
      <c r="N682" s="1">
        <f t="shared" si="106"/>
        <v>4.8040734526413032E-6</v>
      </c>
      <c r="O682" s="1">
        <f t="shared" si="107"/>
        <v>3.7720314157635632E-4</v>
      </c>
      <c r="P682" s="1">
        <f t="shared" si="108"/>
        <v>1.4231503021566137E-3</v>
      </c>
    </row>
    <row r="683" spans="1:16" x14ac:dyDescent="0.3">
      <c r="A683">
        <v>3.8755901550000002E-3</v>
      </c>
      <c r="B683">
        <v>2.9416489199999998E-4</v>
      </c>
      <c r="C683">
        <v>2.8303093487999999E-2</v>
      </c>
      <c r="D683">
        <v>1.261882372E-3</v>
      </c>
      <c r="E683">
        <v>9.8470592124E-2</v>
      </c>
      <c r="F683">
        <v>0.37152121637300001</v>
      </c>
      <c r="G683">
        <f t="shared" si="109"/>
        <v>1.1400625593818383E-6</v>
      </c>
      <c r="H683">
        <f t="shared" si="100"/>
        <v>1.0969119047813742E-4</v>
      </c>
      <c r="I683">
        <f t="shared" si="101"/>
        <v>4.8905388976912483E-6</v>
      </c>
      <c r="J683">
        <f t="shared" si="102"/>
        <v>3.8163165739279494E-4</v>
      </c>
      <c r="K683">
        <f t="shared" si="103"/>
        <v>1.4398639685488236E-3</v>
      </c>
      <c r="L683" s="1">
        <f t="shared" si="104"/>
        <v>1.1400625593818383E-6</v>
      </c>
      <c r="M683" s="1">
        <f t="shared" si="105"/>
        <v>1.0969119047813742E-4</v>
      </c>
      <c r="N683" s="1">
        <f t="shared" si="106"/>
        <v>4.8905388976912483E-6</v>
      </c>
      <c r="O683" s="1">
        <f t="shared" si="107"/>
        <v>3.8163165739279494E-4</v>
      </c>
      <c r="P683" s="1">
        <f t="shared" si="108"/>
        <v>1.4398639685488236E-3</v>
      </c>
    </row>
    <row r="684" spans="1:16" x14ac:dyDescent="0.3">
      <c r="A684">
        <v>3.8989135970000002E-3</v>
      </c>
      <c r="B684">
        <v>2.97667676E-4</v>
      </c>
      <c r="C684">
        <v>2.8464020188999999E-2</v>
      </c>
      <c r="D684">
        <v>1.2769084579999999E-3</v>
      </c>
      <c r="E684">
        <v>9.9030508375999998E-2</v>
      </c>
      <c r="F684">
        <v>0.37363512843899999</v>
      </c>
      <c r="G684">
        <f t="shared" si="109"/>
        <v>1.1605805493437906E-6</v>
      </c>
      <c r="H684">
        <f t="shared" si="100"/>
        <v>1.1097875534017461E-4</v>
      </c>
      <c r="I684">
        <f t="shared" si="101"/>
        <v>4.9785557490205028E-6</v>
      </c>
      <c r="J684">
        <f t="shared" si="102"/>
        <v>3.8611139562500879E-4</v>
      </c>
      <c r="K684">
        <f t="shared" si="103"/>
        <v>1.4567710825876584E-3</v>
      </c>
      <c r="L684" s="1">
        <f t="shared" si="104"/>
        <v>1.1605805493437906E-6</v>
      </c>
      <c r="M684" s="1">
        <f t="shared" si="105"/>
        <v>1.1097875534017461E-4</v>
      </c>
      <c r="N684" s="1">
        <f t="shared" si="106"/>
        <v>4.9785557490205028E-6</v>
      </c>
      <c r="O684" s="1">
        <f t="shared" si="107"/>
        <v>3.8611139562500879E-4</v>
      </c>
      <c r="P684" s="1">
        <f t="shared" si="108"/>
        <v>1.4567710825876584E-3</v>
      </c>
    </row>
    <row r="685" spans="1:16" x14ac:dyDescent="0.3">
      <c r="A685">
        <v>3.922377399E-3</v>
      </c>
      <c r="B685">
        <v>3.0121187499999999E-4</v>
      </c>
      <c r="C685">
        <v>2.8625804333999999E-2</v>
      </c>
      <c r="D685">
        <v>1.29211221E-3</v>
      </c>
      <c r="E685">
        <v>9.9593408477999995E-2</v>
      </c>
      <c r="F685">
        <v>0.37576033136800002</v>
      </c>
      <c r="G685">
        <f t="shared" si="109"/>
        <v>1.1814666508104131E-6</v>
      </c>
      <c r="H685">
        <f t="shared" si="100"/>
        <v>1.1228120794787785E-4</v>
      </c>
      <c r="I685">
        <f t="shared" si="101"/>
        <v>5.0681517294759416E-6</v>
      </c>
      <c r="J685">
        <f t="shared" si="102"/>
        <v>3.9064293450348216E-4</v>
      </c>
      <c r="K685">
        <f t="shared" si="103"/>
        <v>1.473873831198594E-3</v>
      </c>
      <c r="L685" s="1">
        <f t="shared" si="104"/>
        <v>1.1814666508104131E-6</v>
      </c>
      <c r="M685" s="1">
        <f t="shared" si="105"/>
        <v>1.1228120794787785E-4</v>
      </c>
      <c r="N685" s="1">
        <f t="shared" si="106"/>
        <v>5.0681517294759416E-6</v>
      </c>
      <c r="O685" s="1">
        <f t="shared" si="107"/>
        <v>3.9064293450348216E-4</v>
      </c>
      <c r="P685" s="1">
        <f t="shared" si="108"/>
        <v>1.473873831198594E-3</v>
      </c>
    </row>
    <row r="686" spans="1:16" x14ac:dyDescent="0.3">
      <c r="A686">
        <v>3.9459824079999999E-3</v>
      </c>
      <c r="B686">
        <v>3.04797974E-4</v>
      </c>
      <c r="C686">
        <v>2.8788449785E-2</v>
      </c>
      <c r="D686">
        <v>1.3074957060000001E-3</v>
      </c>
      <c r="E686">
        <v>0.100159305888</v>
      </c>
      <c r="F686">
        <v>0.37789687656999998</v>
      </c>
      <c r="G686">
        <f t="shared" si="109"/>
        <v>1.2027274433980414E-6</v>
      </c>
      <c r="H686">
        <f t="shared" si="100"/>
        <v>1.1359871640520138E-4</v>
      </c>
      <c r="I686">
        <f t="shared" si="101"/>
        <v>5.1593550544115402E-6</v>
      </c>
      <c r="J686">
        <f t="shared" si="102"/>
        <v>3.9522685903153881E-4</v>
      </c>
      <c r="K686">
        <f t="shared" si="103"/>
        <v>1.4911744269833673E-3</v>
      </c>
      <c r="L686" s="1">
        <f t="shared" si="104"/>
        <v>1.2027274433980414E-6</v>
      </c>
      <c r="M686" s="1">
        <f t="shared" si="105"/>
        <v>1.1359871640520138E-4</v>
      </c>
      <c r="N686" s="1">
        <f t="shared" si="106"/>
        <v>5.1593550544115402E-6</v>
      </c>
      <c r="O686" s="1">
        <f t="shared" si="107"/>
        <v>3.9522685903153881E-4</v>
      </c>
      <c r="P686" s="1">
        <f t="shared" si="108"/>
        <v>1.4911744269833673E-3</v>
      </c>
    </row>
    <row r="687" spans="1:16" x14ac:dyDescent="0.3">
      <c r="A687">
        <v>3.9697294719999998E-3</v>
      </c>
      <c r="B687">
        <v>3.0842646199999999E-4</v>
      </c>
      <c r="C687">
        <v>2.8951960416999999E-2</v>
      </c>
      <c r="D687">
        <v>1.323061048E-3</v>
      </c>
      <c r="E687">
        <v>0.100728214094</v>
      </c>
      <c r="F687">
        <v>0.38004481557499997</v>
      </c>
      <c r="G687">
        <f t="shared" si="109"/>
        <v>1.224369616146088E-6</v>
      </c>
      <c r="H687">
        <f t="shared" si="100"/>
        <v>1.1493145053954231E-4</v>
      </c>
      <c r="I687">
        <f t="shared" si="101"/>
        <v>5.2521944355008062E-6</v>
      </c>
      <c r="J687">
        <f t="shared" si="102"/>
        <v>3.9986376015087755E-4</v>
      </c>
      <c r="K687">
        <f t="shared" si="103"/>
        <v>1.5086751050688819E-3</v>
      </c>
      <c r="L687" s="1">
        <f t="shared" si="104"/>
        <v>1.224369616146088E-6</v>
      </c>
      <c r="M687" s="1">
        <f t="shared" si="105"/>
        <v>1.1493145053954231E-4</v>
      </c>
      <c r="N687" s="1">
        <f t="shared" si="106"/>
        <v>5.2521944355008062E-6</v>
      </c>
      <c r="O687" s="1">
        <f t="shared" si="107"/>
        <v>3.9986376015087755E-4</v>
      </c>
      <c r="P687" s="1">
        <f t="shared" si="108"/>
        <v>1.5086751050688819E-3</v>
      </c>
    </row>
    <row r="688" spans="1:16" x14ac:dyDescent="0.3">
      <c r="A688">
        <v>3.9936194469999999E-3</v>
      </c>
      <c r="B688">
        <v>3.1209783600000002E-4</v>
      </c>
      <c r="C688">
        <v>2.911634011E-2</v>
      </c>
      <c r="D688">
        <v>1.338810361E-3</v>
      </c>
      <c r="E688">
        <v>0.10130014661300001</v>
      </c>
      <c r="F688">
        <v>0.38220420003700001</v>
      </c>
      <c r="G688">
        <f t="shared" si="109"/>
        <v>1.2463999872162167E-6</v>
      </c>
      <c r="H688">
        <f t="shared" si="100"/>
        <v>1.1627958208876211E-4</v>
      </c>
      <c r="I688">
        <f t="shared" si="101"/>
        <v>5.3466990935346904E-6</v>
      </c>
      <c r="J688">
        <f t="shared" si="102"/>
        <v>4.0455423549762797E-4</v>
      </c>
      <c r="K688">
        <f t="shared" si="103"/>
        <v>1.5263781259928413E-3</v>
      </c>
      <c r="L688" s="1">
        <f t="shared" si="104"/>
        <v>1.2463999872162167E-6</v>
      </c>
      <c r="M688" s="1">
        <f t="shared" si="105"/>
        <v>1.1627958208876211E-4</v>
      </c>
      <c r="N688" s="1">
        <f t="shared" si="106"/>
        <v>5.3466990935346904E-6</v>
      </c>
      <c r="O688" s="1">
        <f t="shared" si="107"/>
        <v>4.0455423549762797E-4</v>
      </c>
      <c r="P688" s="1">
        <f t="shared" si="108"/>
        <v>1.5263781259928413E-3</v>
      </c>
    </row>
    <row r="689" spans="1:16" x14ac:dyDescent="0.3">
      <c r="A689">
        <v>4.017653193E-3</v>
      </c>
      <c r="B689">
        <v>3.1581259600000001E-4</v>
      </c>
      <c r="C689">
        <v>2.9281592754E-2</v>
      </c>
      <c r="D689">
        <v>1.3547457959999999E-3</v>
      </c>
      <c r="E689">
        <v>0.10187511698899999</v>
      </c>
      <c r="F689">
        <v>0.38437508173000001</v>
      </c>
      <c r="G689">
        <f t="shared" si="109"/>
        <v>1.268825484709019E-6</v>
      </c>
      <c r="H689">
        <f t="shared" si="100"/>
        <v>1.1764328462423377E-4</v>
      </c>
      <c r="I689">
        <f t="shared" si="101"/>
        <v>5.4428987730027263E-6</v>
      </c>
      <c r="J689">
        <f t="shared" si="102"/>
        <v>4.0929888905810437E-4</v>
      </c>
      <c r="K689">
        <f t="shared" si="103"/>
        <v>1.5442857744221705E-3</v>
      </c>
      <c r="L689" s="1">
        <f t="shared" si="104"/>
        <v>1.268825484709019E-6</v>
      </c>
      <c r="M689" s="1">
        <f t="shared" si="105"/>
        <v>1.1764328462423377E-4</v>
      </c>
      <c r="N689" s="1">
        <f t="shared" si="106"/>
        <v>5.4428987730027263E-6</v>
      </c>
      <c r="O689" s="1">
        <f t="shared" si="107"/>
        <v>4.0929888905810437E-4</v>
      </c>
      <c r="P689" s="1">
        <f t="shared" si="108"/>
        <v>1.5442857744221705E-3</v>
      </c>
    </row>
    <row r="690" spans="1:16" x14ac:dyDescent="0.3">
      <c r="A690">
        <v>4.0418315749999999E-3</v>
      </c>
      <c r="B690">
        <v>3.1957125000000002E-4</v>
      </c>
      <c r="C690">
        <v>2.9447722246000001E-2</v>
      </c>
      <c r="D690">
        <v>1.3708695280000001E-3</v>
      </c>
      <c r="E690">
        <v>0.102453138798</v>
      </c>
      <c r="F690">
        <v>0.386557512544</v>
      </c>
      <c r="G690">
        <f t="shared" si="109"/>
        <v>1.2916531687122188E-6</v>
      </c>
      <c r="H690">
        <f t="shared" si="100"/>
        <v>1.1902273358571272E-4</v>
      </c>
      <c r="I690">
        <f t="shared" si="101"/>
        <v>5.5408237434757469E-6</v>
      </c>
      <c r="J690">
        <f t="shared" si="102"/>
        <v>4.1409833135161396E-4</v>
      </c>
      <c r="K690">
        <f t="shared" si="103"/>
        <v>1.5624003597537977E-3</v>
      </c>
      <c r="L690" s="1">
        <f t="shared" si="104"/>
        <v>1.2916531687122188E-6</v>
      </c>
      <c r="M690" s="1">
        <f t="shared" si="105"/>
        <v>1.1902273358571272E-4</v>
      </c>
      <c r="N690" s="1">
        <f t="shared" si="106"/>
        <v>5.5408237434757469E-6</v>
      </c>
      <c r="O690" s="1">
        <f t="shared" si="107"/>
        <v>4.1409833135161396E-4</v>
      </c>
      <c r="P690" s="1">
        <f t="shared" si="108"/>
        <v>1.5624003597537977E-3</v>
      </c>
    </row>
    <row r="691" spans="1:16" x14ac:dyDescent="0.3">
      <c r="A691">
        <v>4.0661554629999996E-3</v>
      </c>
      <c r="B691">
        <v>3.2337430999999998E-4</v>
      </c>
      <c r="C691">
        <v>2.9614732492000001E-2</v>
      </c>
      <c r="D691">
        <v>1.387183758E-3</v>
      </c>
      <c r="E691">
        <v>0.103034225639</v>
      </c>
      <c r="F691">
        <v>0.38875154448900001</v>
      </c>
      <c r="G691">
        <f t="shared" si="109"/>
        <v>1.3148902172003554E-6</v>
      </c>
      <c r="H691">
        <f t="shared" si="100"/>
        <v>1.2041810630762939E-4</v>
      </c>
      <c r="I691">
        <f t="shared" si="101"/>
        <v>5.6405048157765689E-6</v>
      </c>
      <c r="J691">
        <f t="shared" si="102"/>
        <v>4.1895317945799448E-4</v>
      </c>
      <c r="K691">
        <f t="shared" si="103"/>
        <v>1.5807242163736349E-3</v>
      </c>
      <c r="L691" s="1">
        <f t="shared" si="104"/>
        <v>1.3148902172003554E-6</v>
      </c>
      <c r="M691" s="1">
        <f t="shared" si="105"/>
        <v>1.2041810630762939E-4</v>
      </c>
      <c r="N691" s="1">
        <f t="shared" si="106"/>
        <v>5.6405048157765689E-6</v>
      </c>
      <c r="O691" s="1">
        <f t="shared" si="107"/>
        <v>4.1895317945799448E-4</v>
      </c>
      <c r="P691" s="1">
        <f t="shared" si="108"/>
        <v>1.5807242163736349E-3</v>
      </c>
    </row>
    <row r="692" spans="1:16" x14ac:dyDescent="0.3">
      <c r="A692">
        <v>4.0906257329999998E-3</v>
      </c>
      <c r="B692">
        <v>3.2722229600000002E-4</v>
      </c>
      <c r="C692">
        <v>2.9782627403999999E-2</v>
      </c>
      <c r="D692">
        <v>1.403690711E-3</v>
      </c>
      <c r="E692">
        <v>0.103618391142</v>
      </c>
      <c r="F692">
        <v>0.39095722969000002</v>
      </c>
      <c r="G692">
        <f t="shared" si="109"/>
        <v>1.3385439444289429E-6</v>
      </c>
      <c r="H692">
        <f t="shared" si="100"/>
        <v>1.2182958205515337E-4</v>
      </c>
      <c r="I692">
        <f t="shared" si="101"/>
        <v>5.741973343589666E-6</v>
      </c>
      <c r="J692">
        <f t="shared" si="102"/>
        <v>4.2386405721752443E-4</v>
      </c>
      <c r="K692">
        <f t="shared" si="103"/>
        <v>1.5992597042723056E-3</v>
      </c>
      <c r="L692" s="1">
        <f t="shared" si="104"/>
        <v>1.3385439444289429E-6</v>
      </c>
      <c r="M692" s="1">
        <f t="shared" si="105"/>
        <v>1.2182958205515337E-4</v>
      </c>
      <c r="N692" s="1">
        <f t="shared" si="106"/>
        <v>5.741973343589666E-6</v>
      </c>
      <c r="O692" s="1">
        <f t="shared" si="107"/>
        <v>4.2386405721752443E-4</v>
      </c>
      <c r="P692" s="1">
        <f t="shared" si="108"/>
        <v>1.5992597042723056E-3</v>
      </c>
    </row>
    <row r="693" spans="1:16" x14ac:dyDescent="0.3">
      <c r="A693">
        <v>4.115243266E-3</v>
      </c>
      <c r="B693">
        <v>3.31115731E-4</v>
      </c>
      <c r="C693">
        <v>2.9951410902999999E-2</v>
      </c>
      <c r="D693">
        <v>1.420392637E-3</v>
      </c>
      <c r="E693">
        <v>0.104205648964</v>
      </c>
      <c r="F693">
        <v>0.39317462038700002</v>
      </c>
      <c r="G693">
        <f t="shared" si="109"/>
        <v>1.3626217822644173E-6</v>
      </c>
      <c r="H693">
        <f t="shared" si="100"/>
        <v>1.2325734202576973E-4</v>
      </c>
      <c r="I693">
        <f t="shared" si="101"/>
        <v>5.8452612344902325E-6</v>
      </c>
      <c r="J693">
        <f t="shared" si="102"/>
        <v>4.2883159517826091E-4</v>
      </c>
      <c r="K693">
        <f t="shared" si="103"/>
        <v>1.6180092089097082E-3</v>
      </c>
      <c r="L693" s="1">
        <f t="shared" si="104"/>
        <v>1.3626217822644173E-6</v>
      </c>
      <c r="M693" s="1">
        <f t="shared" si="105"/>
        <v>1.2325734202576973E-4</v>
      </c>
      <c r="N693" s="1">
        <f t="shared" si="106"/>
        <v>5.8452612344902325E-6</v>
      </c>
      <c r="O693" s="1">
        <f t="shared" si="107"/>
        <v>4.2883159517826091E-4</v>
      </c>
      <c r="P693" s="1">
        <f t="shared" si="108"/>
        <v>1.6180092089097082E-3</v>
      </c>
    </row>
    <row r="694" spans="1:16" x14ac:dyDescent="0.3">
      <c r="A694">
        <v>4.1400089489999998E-3</v>
      </c>
      <c r="B694">
        <v>3.3505514700000002E-4</v>
      </c>
      <c r="C694">
        <v>3.0121086918999999E-2</v>
      </c>
      <c r="D694">
        <v>1.4372918130000001E-3</v>
      </c>
      <c r="E694">
        <v>0.104796012786</v>
      </c>
      <c r="F694">
        <v>0.395403768933</v>
      </c>
      <c r="G694">
        <f t="shared" si="109"/>
        <v>1.3871313069885106E-6</v>
      </c>
      <c r="H694">
        <f t="shared" si="100"/>
        <v>1.2470156939826683E-4</v>
      </c>
      <c r="I694">
        <f t="shared" si="101"/>
        <v>5.9504009681444343E-6</v>
      </c>
      <c r="J694">
        <f t="shared" si="102"/>
        <v>4.3385643075355841E-4</v>
      </c>
      <c r="K694">
        <f t="shared" si="103"/>
        <v>1.636975141850948E-3</v>
      </c>
      <c r="L694" s="1">
        <f t="shared" si="104"/>
        <v>1.3871313069885106E-6</v>
      </c>
      <c r="M694" s="1">
        <f t="shared" si="105"/>
        <v>1.2470156939826683E-4</v>
      </c>
      <c r="N694" s="1">
        <f t="shared" si="106"/>
        <v>5.9504009681444343E-6</v>
      </c>
      <c r="O694" s="1">
        <f t="shared" si="107"/>
        <v>4.3385643075355841E-4</v>
      </c>
      <c r="P694" s="1">
        <f t="shared" si="108"/>
        <v>1.636975141850948E-3</v>
      </c>
    </row>
    <row r="695" spans="1:16" x14ac:dyDescent="0.3">
      <c r="A695">
        <v>4.164923672E-3</v>
      </c>
      <c r="B695">
        <v>3.3904108E-4</v>
      </c>
      <c r="C695">
        <v>3.0291659386000001E-2</v>
      </c>
      <c r="D695">
        <v>1.4543905430000001E-3</v>
      </c>
      <c r="E695">
        <v>0.105389496316</v>
      </c>
      <c r="F695">
        <v>0.39764472779100002</v>
      </c>
      <c r="G695">
        <f t="shared" si="109"/>
        <v>1.4120802198724458E-6</v>
      </c>
      <c r="H695">
        <f t="shared" si="100"/>
        <v>1.261624492409124E-4</v>
      </c>
      <c r="I695">
        <f t="shared" si="101"/>
        <v>6.0574256008736344E-6</v>
      </c>
      <c r="J695">
        <f t="shared" si="102"/>
        <v>4.3893920798666522E-4</v>
      </c>
      <c r="K695">
        <f t="shared" si="103"/>
        <v>1.6561599398227322E-3</v>
      </c>
      <c r="L695" s="1">
        <f t="shared" si="104"/>
        <v>1.4120802198724458E-6</v>
      </c>
      <c r="M695" s="1">
        <f t="shared" si="105"/>
        <v>1.261624492409124E-4</v>
      </c>
      <c r="N695" s="1">
        <f t="shared" si="106"/>
        <v>6.0574256008736344E-6</v>
      </c>
      <c r="O695" s="1">
        <f t="shared" si="107"/>
        <v>4.3893920798666522E-4</v>
      </c>
      <c r="P695" s="1">
        <f t="shared" si="108"/>
        <v>1.6561599398227322E-3</v>
      </c>
    </row>
    <row r="696" spans="1:16" x14ac:dyDescent="0.3">
      <c r="A696">
        <v>4.1899883330000004E-3</v>
      </c>
      <c r="B696">
        <v>3.4307407399999999E-4</v>
      </c>
      <c r="C696">
        <v>3.0463132247999999E-2</v>
      </c>
      <c r="D696">
        <v>1.471691156E-3</v>
      </c>
      <c r="E696">
        <v>0.10598611329099999</v>
      </c>
      <c r="F696">
        <v>0.39989754953599999</v>
      </c>
      <c r="G696">
        <f t="shared" si="109"/>
        <v>1.4374763674147788E-6</v>
      </c>
      <c r="H696">
        <f t="shared" si="100"/>
        <v>1.2764016870575606E-4</v>
      </c>
      <c r="I696">
        <f t="shared" si="101"/>
        <v>6.1663687734192839E-6</v>
      </c>
      <c r="J696">
        <f t="shared" si="102"/>
        <v>4.4408057814930622E-4</v>
      </c>
      <c r="K696">
        <f t="shared" si="103"/>
        <v>1.6755660669511296E-3</v>
      </c>
      <c r="L696" s="1">
        <f t="shared" si="104"/>
        <v>1.4374763674147788E-6</v>
      </c>
      <c r="M696" s="1">
        <f t="shared" si="105"/>
        <v>1.2764016870575606E-4</v>
      </c>
      <c r="N696" s="1">
        <f t="shared" si="106"/>
        <v>6.1663687734192839E-6</v>
      </c>
      <c r="O696" s="1">
        <f t="shared" si="107"/>
        <v>4.4408057814930622E-4</v>
      </c>
      <c r="P696" s="1">
        <f t="shared" si="108"/>
        <v>1.6755660669511296E-3</v>
      </c>
    </row>
    <row r="697" spans="1:16" x14ac:dyDescent="0.3">
      <c r="A697">
        <v>4.215203834E-3</v>
      </c>
      <c r="B697">
        <v>3.4715467600000003E-4</v>
      </c>
      <c r="C697">
        <v>3.0635509453999999E-2</v>
      </c>
      <c r="D697">
        <v>1.4891960069999999E-3</v>
      </c>
      <c r="E697">
        <v>0.106585877467</v>
      </c>
      <c r="F697">
        <v>0.40216228685200001</v>
      </c>
      <c r="G697">
        <f t="shared" si="109"/>
        <v>1.4633277212662279E-6</v>
      </c>
      <c r="H697">
        <f t="shared" si="100"/>
        <v>1.2913491690704404E-4</v>
      </c>
      <c r="I697">
        <f t="shared" si="101"/>
        <v>6.27726471828389E-6</v>
      </c>
      <c r="J697">
        <f t="shared" si="102"/>
        <v>4.4928119934915263E-4</v>
      </c>
      <c r="K697">
        <f t="shared" si="103"/>
        <v>1.6951960134287583E-3</v>
      </c>
      <c r="L697" s="1">
        <f t="shared" si="104"/>
        <v>1.4633277212662279E-6</v>
      </c>
      <c r="M697" s="1">
        <f t="shared" si="105"/>
        <v>1.2913491690704404E-4</v>
      </c>
      <c r="N697" s="1">
        <f t="shared" si="106"/>
        <v>6.27726471828389E-6</v>
      </c>
      <c r="O697" s="1">
        <f t="shared" si="107"/>
        <v>4.4928119934915263E-4</v>
      </c>
      <c r="P697" s="1">
        <f t="shared" si="108"/>
        <v>1.6951960134287583E-3</v>
      </c>
    </row>
    <row r="698" spans="1:16" x14ac:dyDescent="0.3">
      <c r="A698">
        <v>4.2405710819999999E-3</v>
      </c>
      <c r="B698">
        <v>3.5128344399999999E-4</v>
      </c>
      <c r="C698">
        <v>3.0808794963E-2</v>
      </c>
      <c r="D698">
        <v>1.5069074800000001E-3</v>
      </c>
      <c r="E698">
        <v>0.107188802631</v>
      </c>
      <c r="F698">
        <v>0.404438992527</v>
      </c>
      <c r="G698">
        <f t="shared" si="109"/>
        <v>1.4896424142117663E-6</v>
      </c>
      <c r="H698">
        <f t="shared" si="100"/>
        <v>1.3064688499136504E-4</v>
      </c>
      <c r="I698">
        <f t="shared" si="101"/>
        <v>6.390148282937494E-6</v>
      </c>
      <c r="J698">
        <f t="shared" si="102"/>
        <v>4.5454173675122414E-4</v>
      </c>
      <c r="K698">
        <f t="shared" si="103"/>
        <v>1.7150522961432103E-3</v>
      </c>
      <c r="L698" s="1">
        <f t="shared" si="104"/>
        <v>1.4896424142117663E-6</v>
      </c>
      <c r="M698" s="1">
        <f t="shared" si="105"/>
        <v>1.3064688499136504E-4</v>
      </c>
      <c r="N698" s="1">
        <f t="shared" si="106"/>
        <v>6.390148282937494E-6</v>
      </c>
      <c r="O698" s="1">
        <f t="shared" si="107"/>
        <v>4.5454173675122414E-4</v>
      </c>
      <c r="P698" s="1">
        <f t="shared" si="108"/>
        <v>1.7150522961432103E-3</v>
      </c>
    </row>
    <row r="699" spans="1:16" x14ac:dyDescent="0.3">
      <c r="A699">
        <v>4.2660909919999997E-3</v>
      </c>
      <c r="B699">
        <v>3.5546093899999998E-4</v>
      </c>
      <c r="C699">
        <v>3.0982992739000001E-2</v>
      </c>
      <c r="D699">
        <v>1.5248279850000001E-3</v>
      </c>
      <c r="E699">
        <v>0.10779490259000001</v>
      </c>
      <c r="F699">
        <v>0.406727719456</v>
      </c>
      <c r="G699">
        <f t="shared" si="109"/>
        <v>1.5164287098757612E-6</v>
      </c>
      <c r="H699">
        <f t="shared" si="100"/>
        <v>1.3217626622904929E-4</v>
      </c>
      <c r="I699">
        <f t="shared" si="101"/>
        <v>6.5050549311580105E-6</v>
      </c>
      <c r="J699">
        <f t="shared" si="102"/>
        <v>4.5986286292271647E-4</v>
      </c>
      <c r="K699">
        <f t="shared" si="103"/>
        <v>1.7351374601679446E-3</v>
      </c>
      <c r="L699" s="1">
        <f t="shared" si="104"/>
        <v>1.5164287098757612E-6</v>
      </c>
      <c r="M699" s="1">
        <f t="shared" si="105"/>
        <v>1.3217626622904929E-4</v>
      </c>
      <c r="N699" s="1">
        <f t="shared" si="106"/>
        <v>6.5050549311580105E-6</v>
      </c>
      <c r="O699" s="1">
        <f t="shared" si="107"/>
        <v>4.5986286292271647E-4</v>
      </c>
      <c r="P699" s="1">
        <f t="shared" si="108"/>
        <v>1.7351374601679446E-3</v>
      </c>
    </row>
    <row r="700" spans="1:16" x14ac:dyDescent="0.3">
      <c r="A700">
        <v>4.2917644810000002E-3</v>
      </c>
      <c r="B700">
        <v>3.5968772799999999E-4</v>
      </c>
      <c r="C700">
        <v>3.1158106751999998E-2</v>
      </c>
      <c r="D700">
        <v>1.5429599600000001E-3</v>
      </c>
      <c r="E700">
        <v>0.108404191175</v>
      </c>
      <c r="F700">
        <v>0.40902852063900003</v>
      </c>
      <c r="G700">
        <f t="shared" si="109"/>
        <v>1.5436950152819893E-6</v>
      </c>
      <c r="H700">
        <f t="shared" si="100"/>
        <v>1.3372325585343987E-4</v>
      </c>
      <c r="I700">
        <f t="shared" si="101"/>
        <v>6.6220207519331811E-6</v>
      </c>
      <c r="J700">
        <f t="shared" si="102"/>
        <v>4.6524525727639868E-4</v>
      </c>
      <c r="K700">
        <f t="shared" si="103"/>
        <v>1.7554540765944359E-3</v>
      </c>
      <c r="L700" s="1">
        <f t="shared" si="104"/>
        <v>1.5436950152819893E-6</v>
      </c>
      <c r="M700" s="1">
        <f t="shared" si="105"/>
        <v>1.3372325585343987E-4</v>
      </c>
      <c r="N700" s="1">
        <f t="shared" si="106"/>
        <v>6.6220207519331811E-6</v>
      </c>
      <c r="O700" s="1">
        <f t="shared" si="107"/>
        <v>4.6524525727639868E-4</v>
      </c>
      <c r="P700" s="1">
        <f t="shared" si="108"/>
        <v>1.7554540765944359E-3</v>
      </c>
    </row>
    <row r="701" spans="1:16" x14ac:dyDescent="0.3">
      <c r="A701">
        <v>4.3175924749999997E-3</v>
      </c>
      <c r="B701">
        <v>3.6396438700000001E-4</v>
      </c>
      <c r="C701">
        <v>3.1334140979000003E-2</v>
      </c>
      <c r="D701">
        <v>1.56130587E-3</v>
      </c>
      <c r="E701">
        <v>0.109016682243</v>
      </c>
      <c r="F701">
        <v>0.411341449177</v>
      </c>
      <c r="G701">
        <f t="shared" si="109"/>
        <v>1.5714498984791878E-6</v>
      </c>
      <c r="H701">
        <f t="shared" si="100"/>
        <v>1.3528805130151955E-4</v>
      </c>
      <c r="I701">
        <f t="shared" si="101"/>
        <v>6.7410824754853276E-6</v>
      </c>
      <c r="J701">
        <f t="shared" si="102"/>
        <v>4.706896069018429E-4</v>
      </c>
      <c r="K701">
        <f t="shared" si="103"/>
        <v>1.7760047456222101E-3</v>
      </c>
      <c r="L701" s="1">
        <f t="shared" si="104"/>
        <v>1.5714498984791878E-6</v>
      </c>
      <c r="M701" s="1">
        <f t="shared" si="105"/>
        <v>1.3528805130151955E-4</v>
      </c>
      <c r="N701" s="1">
        <f t="shared" si="106"/>
        <v>6.7410824754853276E-6</v>
      </c>
      <c r="O701" s="1">
        <f t="shared" si="107"/>
        <v>4.706896069018429E-4</v>
      </c>
      <c r="P701" s="1">
        <f t="shared" si="108"/>
        <v>1.7760047456222101E-3</v>
      </c>
    </row>
    <row r="702" spans="1:16" x14ac:dyDescent="0.3">
      <c r="A702">
        <v>4.3435759020000004E-3</v>
      </c>
      <c r="B702">
        <v>3.6829149799999999E-4</v>
      </c>
      <c r="C702">
        <v>3.1511099405E-2</v>
      </c>
      <c r="D702">
        <v>1.5798682099999999E-3</v>
      </c>
      <c r="E702">
        <v>0.109632389671</v>
      </c>
      <c r="F702">
        <v>0.41366655826799997</v>
      </c>
      <c r="G702">
        <f t="shared" si="109"/>
        <v>1.5997020756242814E-6</v>
      </c>
      <c r="H702">
        <f t="shared" si="100"/>
        <v>1.3687085202108455E-4</v>
      </c>
      <c r="I702">
        <f t="shared" si="101"/>
        <v>6.8622774852918756E-6</v>
      </c>
      <c r="J702">
        <f t="shared" si="102"/>
        <v>4.7619660585362938E-4</v>
      </c>
      <c r="K702">
        <f t="shared" si="103"/>
        <v>1.7967920939561638E-3</v>
      </c>
      <c r="L702" s="1">
        <f t="shared" si="104"/>
        <v>1.5997020756242814E-6</v>
      </c>
      <c r="M702" s="1">
        <f t="shared" si="105"/>
        <v>1.3687085202108455E-4</v>
      </c>
      <c r="N702" s="1">
        <f t="shared" si="106"/>
        <v>6.8622774852918756E-6</v>
      </c>
      <c r="O702" s="1">
        <f t="shared" si="107"/>
        <v>4.7619660585362938E-4</v>
      </c>
      <c r="P702" s="1">
        <f t="shared" si="108"/>
        <v>1.7967920939561638E-3</v>
      </c>
    </row>
    <row r="703" spans="1:16" x14ac:dyDescent="0.3">
      <c r="A703">
        <v>4.3697156980000004E-3</v>
      </c>
      <c r="B703">
        <v>3.7266964700000002E-4</v>
      </c>
      <c r="C703">
        <v>3.1688986019999997E-2</v>
      </c>
      <c r="D703">
        <v>1.5986495019999999E-3</v>
      </c>
      <c r="E703">
        <v>0.110251327358</v>
      </c>
      <c r="F703">
        <v>0.41600390121399999</v>
      </c>
      <c r="G703">
        <f t="shared" si="109"/>
        <v>1.6284604066640189E-6</v>
      </c>
      <c r="H703">
        <f t="shared" si="100"/>
        <v>1.3847185966529653E-4</v>
      </c>
      <c r="I703">
        <f t="shared" si="101"/>
        <v>6.9856438244892829E-6</v>
      </c>
      <c r="J703">
        <f t="shared" si="102"/>
        <v>4.8176695588158949E-4</v>
      </c>
      <c r="K703">
        <f t="shared" si="103"/>
        <v>1.8178187775640571E-3</v>
      </c>
      <c r="L703" s="1">
        <f t="shared" si="104"/>
        <v>1.6284604066640189E-6</v>
      </c>
      <c r="M703" s="1">
        <f t="shared" si="105"/>
        <v>1.3847185966529653E-4</v>
      </c>
      <c r="N703" s="1">
        <f t="shared" si="106"/>
        <v>6.9856438244892829E-6</v>
      </c>
      <c r="O703" s="1">
        <f t="shared" si="107"/>
        <v>4.8176695588158949E-4</v>
      </c>
      <c r="P703" s="1">
        <f t="shared" si="108"/>
        <v>1.8178187775640571E-3</v>
      </c>
    </row>
    <row r="704" spans="1:16" x14ac:dyDescent="0.3">
      <c r="A704">
        <v>4.3960128050000002E-3</v>
      </c>
      <c r="B704">
        <v>3.7709943000000001E-4</v>
      </c>
      <c r="C704">
        <v>3.1867804819999998E-2</v>
      </c>
      <c r="D704">
        <v>1.6176522969999999E-3</v>
      </c>
      <c r="E704">
        <v>0.110873509227</v>
      </c>
      <c r="F704">
        <v>0.41835353141100001</v>
      </c>
      <c r="G704">
        <f t="shared" si="109"/>
        <v>1.6577339230382013E-6</v>
      </c>
      <c r="H704">
        <f t="shared" si="100"/>
        <v>1.4009127805596073E-4</v>
      </c>
      <c r="I704">
        <f t="shared" si="101"/>
        <v>7.1112202116496628E-6</v>
      </c>
      <c r="J704">
        <f t="shared" si="102"/>
        <v>4.8740136629717764E-4</v>
      </c>
      <c r="K704">
        <f t="shared" si="103"/>
        <v>1.8390874810997259E-3</v>
      </c>
      <c r="L704" s="1">
        <f t="shared" si="104"/>
        <v>1.6577339230382013E-6</v>
      </c>
      <c r="M704" s="1">
        <f t="shared" si="105"/>
        <v>1.4009127805596073E-4</v>
      </c>
      <c r="N704" s="1">
        <f t="shared" si="106"/>
        <v>7.1112202116496628E-6</v>
      </c>
      <c r="O704" s="1">
        <f t="shared" si="107"/>
        <v>4.8740136629717764E-4</v>
      </c>
      <c r="P704" s="1">
        <f t="shared" si="108"/>
        <v>1.8390874810997259E-3</v>
      </c>
    </row>
    <row r="705" spans="1:16" x14ac:dyDescent="0.3">
      <c r="A705">
        <v>4.4224681679999999E-3</v>
      </c>
      <c r="B705">
        <v>3.8158144900000003E-4</v>
      </c>
      <c r="C705">
        <v>3.2047559806999998E-2</v>
      </c>
      <c r="D705">
        <v>1.6368791770000001E-3</v>
      </c>
      <c r="E705">
        <v>0.111498949219</v>
      </c>
      <c r="F705">
        <v>0.42071550234799998</v>
      </c>
      <c r="G705">
        <f t="shared" si="109"/>
        <v>1.6875318117018155E-6</v>
      </c>
      <c r="H705">
        <f t="shared" si="100"/>
        <v>1.417293131085337E-4</v>
      </c>
      <c r="I705">
        <f t="shared" si="101"/>
        <v>7.2390460551445381E-6</v>
      </c>
      <c r="J705">
        <f t="shared" si="102"/>
        <v>4.9310055368647591E-4</v>
      </c>
      <c r="K705">
        <f t="shared" si="103"/>
        <v>1.860600916918159E-3</v>
      </c>
      <c r="L705" s="1">
        <f t="shared" si="104"/>
        <v>1.6875318117018155E-6</v>
      </c>
      <c r="M705" s="1">
        <f t="shared" si="105"/>
        <v>1.417293131085337E-4</v>
      </c>
      <c r="N705" s="1">
        <f t="shared" si="106"/>
        <v>7.2390460551445381E-6</v>
      </c>
      <c r="O705" s="1">
        <f t="shared" si="107"/>
        <v>4.9310055368647591E-4</v>
      </c>
      <c r="P705" s="1">
        <f t="shared" si="108"/>
        <v>1.860600916918159E-3</v>
      </c>
    </row>
    <row r="706" spans="1:16" x14ac:dyDescent="0.3">
      <c r="A706">
        <v>4.4490827410000001E-3</v>
      </c>
      <c r="B706">
        <v>3.8611631099999999E-4</v>
      </c>
      <c r="C706">
        <v>3.2228254988999998E-2</v>
      </c>
      <c r="D706">
        <v>1.656332751E-3</v>
      </c>
      <c r="E706">
        <v>0.11212766129899999</v>
      </c>
      <c r="F706">
        <v>0.42308986761</v>
      </c>
      <c r="G706">
        <f t="shared" si="109"/>
        <v>1.7178634152886884E-6</v>
      </c>
      <c r="H706">
        <f t="shared" ref="H706:H769" si="110">ABS(A706*C706)</f>
        <v>1.4338617304410705E-4</v>
      </c>
      <c r="I706">
        <f t="shared" ref="I706:I769" si="111">ABS(A706*D706)</f>
        <v>7.3691614558271507E-6</v>
      </c>
      <c r="J706">
        <f t="shared" ref="J706:J769" si="112">ABS(A706*E706)</f>
        <v>4.9886524267407455E-4</v>
      </c>
      <c r="K706">
        <f t="shared" ref="K706:K769" si="113">ABS(A706*F706)</f>
        <v>1.8823618278756261E-3</v>
      </c>
      <c r="L706" s="1">
        <f t="shared" ref="L706:L769" si="114">A706*B706</f>
        <v>1.7178634152886884E-6</v>
      </c>
      <c r="M706" s="1">
        <f t="shared" ref="M706:M769" si="115">A706*C706</f>
        <v>1.4338617304410705E-4</v>
      </c>
      <c r="N706" s="1">
        <f t="shared" ref="N706:N769" si="116">A706*D706</f>
        <v>7.3691614558271507E-6</v>
      </c>
      <c r="O706" s="1">
        <f t="shared" ref="O706:O769" si="117">A706*E706</f>
        <v>4.9886524267407455E-4</v>
      </c>
      <c r="P706" s="1">
        <f t="shared" ref="P706:P769" si="118">A706*F706</f>
        <v>1.8823618278756261E-3</v>
      </c>
    </row>
    <row r="707" spans="1:16" x14ac:dyDescent="0.3">
      <c r="A707">
        <v>4.4758574820000004E-3</v>
      </c>
      <c r="B707">
        <v>3.9070463199999999E-4</v>
      </c>
      <c r="C707">
        <v>3.2409894379E-2</v>
      </c>
      <c r="D707">
        <v>1.6760156590000001E-3</v>
      </c>
      <c r="E707">
        <v>0.112759659447</v>
      </c>
      <c r="F707">
        <v>0.42547668087200002</v>
      </c>
      <c r="G707">
        <f t="shared" ref="G707:G770" si="119">ABS(A707*B707)</f>
        <v>1.7487382503892567E-6</v>
      </c>
      <c r="H707">
        <f t="shared" si="110"/>
        <v>1.4506206824707691E-4</v>
      </c>
      <c r="I707">
        <f t="shared" si="111"/>
        <v>7.5016072272843121E-6</v>
      </c>
      <c r="J707">
        <f t="shared" si="112"/>
        <v>5.04696165403627E-4</v>
      </c>
      <c r="K707">
        <f t="shared" si="113"/>
        <v>1.9043729854974678E-3</v>
      </c>
      <c r="L707" s="1">
        <f t="shared" si="114"/>
        <v>1.7487382503892567E-6</v>
      </c>
      <c r="M707" s="1">
        <f t="shared" si="115"/>
        <v>1.4506206824707691E-4</v>
      </c>
      <c r="N707" s="1">
        <f t="shared" si="116"/>
        <v>7.5016072272843121E-6</v>
      </c>
      <c r="O707" s="1">
        <f t="shared" si="117"/>
        <v>5.04696165403627E-4</v>
      </c>
      <c r="P707" s="1">
        <f t="shared" si="118"/>
        <v>1.9043729854974678E-3</v>
      </c>
    </row>
    <row r="708" spans="1:16" x14ac:dyDescent="0.3">
      <c r="A708">
        <v>4.5027933529999996E-3</v>
      </c>
      <c r="B708">
        <v>3.9534703500000002E-4</v>
      </c>
      <c r="C708">
        <v>3.2592481998000002E-2</v>
      </c>
      <c r="D708">
        <v>1.6959305709999999E-3</v>
      </c>
      <c r="E708">
        <v>0.113394957667</v>
      </c>
      <c r="F708">
        <v>0.42787599589899999</v>
      </c>
      <c r="G708">
        <f t="shared" si="119"/>
        <v>1.7801660013262582E-6</v>
      </c>
      <c r="H708">
        <f t="shared" si="110"/>
        <v>1.4675721129836654E-4</v>
      </c>
      <c r="I708">
        <f t="shared" si="111"/>
        <v>7.6364249022482935E-6</v>
      </c>
      <c r="J708">
        <f t="shared" si="112"/>
        <v>5.1059406164668392E-4</v>
      </c>
      <c r="K708">
        <f t="shared" si="113"/>
        <v>1.9266371902422722E-3</v>
      </c>
      <c r="L708" s="1">
        <f t="shared" si="114"/>
        <v>1.7801660013262582E-6</v>
      </c>
      <c r="M708" s="1">
        <f t="shared" si="115"/>
        <v>1.4675721129836654E-4</v>
      </c>
      <c r="N708" s="1">
        <f t="shared" si="116"/>
        <v>7.6364249022482935E-6</v>
      </c>
      <c r="O708" s="1">
        <f t="shared" si="117"/>
        <v>5.1059406164668392E-4</v>
      </c>
      <c r="P708" s="1">
        <f t="shared" si="118"/>
        <v>1.9266371902422722E-3</v>
      </c>
    </row>
    <row r="709" spans="1:16" x14ac:dyDescent="0.3">
      <c r="A709">
        <v>4.5298913259999999E-3</v>
      </c>
      <c r="B709">
        <v>4.0004414800000001E-4</v>
      </c>
      <c r="C709">
        <v>3.2776021868000001E-2</v>
      </c>
      <c r="D709">
        <v>1.7160801869999999E-3</v>
      </c>
      <c r="E709">
        <v>0.11403356998</v>
      </c>
      <c r="F709">
        <v>0.43028786654200002</v>
      </c>
      <c r="G709">
        <f t="shared" si="119"/>
        <v>1.8121565160422602E-6</v>
      </c>
      <c r="H709">
        <f t="shared" si="110"/>
        <v>1.4847181716063951E-4</v>
      </c>
      <c r="I709">
        <f t="shared" si="111"/>
        <v>7.7736567538117582E-6</v>
      </c>
      <c r="J709">
        <f t="shared" si="112"/>
        <v>5.1655967952521592E-4</v>
      </c>
      <c r="K709">
        <f t="shared" si="113"/>
        <v>1.9491572743316513E-3</v>
      </c>
      <c r="L709" s="1">
        <f t="shared" si="114"/>
        <v>1.8121565160422602E-6</v>
      </c>
      <c r="M709" s="1">
        <f t="shared" si="115"/>
        <v>1.4847181716063951E-4</v>
      </c>
      <c r="N709" s="1">
        <f t="shared" si="116"/>
        <v>7.7736567538117582E-6</v>
      </c>
      <c r="O709" s="1">
        <f t="shared" si="117"/>
        <v>5.1655967952521592E-4</v>
      </c>
      <c r="P709" s="1">
        <f t="shared" si="118"/>
        <v>1.9491572743316513E-3</v>
      </c>
    </row>
    <row r="710" spans="1:16" x14ac:dyDescent="0.3">
      <c r="A710">
        <v>4.5571523749999999E-3</v>
      </c>
      <c r="B710">
        <v>4.0479660900000002E-4</v>
      </c>
      <c r="C710">
        <v>3.2960518020000003E-2</v>
      </c>
      <c r="D710">
        <v>1.7364672389999999E-3</v>
      </c>
      <c r="E710">
        <v>0.114675510424</v>
      </c>
      <c r="F710">
        <v>0.43271234673800002</v>
      </c>
      <c r="G710">
        <f t="shared" si="119"/>
        <v>1.8447198280962965E-6</v>
      </c>
      <c r="H710">
        <f t="shared" si="110"/>
        <v>1.5020610297607331E-4</v>
      </c>
      <c r="I710">
        <f t="shared" si="111"/>
        <v>7.9133458023185429E-6</v>
      </c>
      <c r="J710">
        <f t="shared" si="112"/>
        <v>5.2259377468306879E-4</v>
      </c>
      <c r="K710">
        <f t="shared" si="113"/>
        <v>1.9719360986289003E-3</v>
      </c>
      <c r="L710" s="1">
        <f t="shared" si="114"/>
        <v>1.8447198280962965E-6</v>
      </c>
      <c r="M710" s="1">
        <f t="shared" si="115"/>
        <v>1.5020610297607331E-4</v>
      </c>
      <c r="N710" s="1">
        <f t="shared" si="116"/>
        <v>7.9133458023185429E-6</v>
      </c>
      <c r="O710" s="1">
        <f t="shared" si="117"/>
        <v>5.2259377468306879E-4</v>
      </c>
      <c r="P710" s="1">
        <f t="shared" si="118"/>
        <v>1.9719360986289003E-3</v>
      </c>
    </row>
    <row r="711" spans="1:16" x14ac:dyDescent="0.3">
      <c r="A711">
        <v>4.5845774829999996E-3</v>
      </c>
      <c r="B711">
        <v>4.0960506199999998E-4</v>
      </c>
      <c r="C711">
        <v>3.3145974488000003E-2</v>
      </c>
      <c r="D711">
        <v>1.7570944900000001E-3</v>
      </c>
      <c r="E711">
        <v>0.115320793056</v>
      </c>
      <c r="F711">
        <v>0.43514949050599999</v>
      </c>
      <c r="G711">
        <f t="shared" si="119"/>
        <v>1.8778661441680188E-6</v>
      </c>
      <c r="H711">
        <f t="shared" si="110"/>
        <v>1.5196028828977725E-4</v>
      </c>
      <c r="I711">
        <f t="shared" si="111"/>
        <v>8.0555358343573687E-6</v>
      </c>
      <c r="J711">
        <f t="shared" si="112"/>
        <v>5.2869711116624034E-4</v>
      </c>
      <c r="K711">
        <f t="shared" si="113"/>
        <v>1.9949765559127298E-3</v>
      </c>
      <c r="L711" s="1">
        <f t="shared" si="114"/>
        <v>1.8778661441680188E-6</v>
      </c>
      <c r="M711" s="1">
        <f t="shared" si="115"/>
        <v>1.5196028828977725E-4</v>
      </c>
      <c r="N711" s="1">
        <f t="shared" si="116"/>
        <v>8.0555358343573687E-6</v>
      </c>
      <c r="O711" s="1">
        <f t="shared" si="117"/>
        <v>5.2869711116624034E-4</v>
      </c>
      <c r="P711" s="1">
        <f t="shared" si="118"/>
        <v>1.9949765559127298E-3</v>
      </c>
    </row>
    <row r="712" spans="1:16" x14ac:dyDescent="0.3">
      <c r="A712">
        <v>4.612167635E-3</v>
      </c>
      <c r="B712">
        <v>4.1447015699999998E-4</v>
      </c>
      <c r="C712">
        <v>3.3332395310999997E-2</v>
      </c>
      <c r="D712">
        <v>1.777964733E-3</v>
      </c>
      <c r="E712">
        <v>0.115969431949</v>
      </c>
      <c r="F712">
        <v>0.43759935194900001</v>
      </c>
      <c r="G712">
        <f t="shared" si="119"/>
        <v>1.9116058437887687E-6</v>
      </c>
      <c r="H712">
        <f t="shared" si="110"/>
        <v>1.5373459485041994E-4</v>
      </c>
      <c r="I712">
        <f t="shared" si="111"/>
        <v>8.2002713977140161E-6</v>
      </c>
      <c r="J712">
        <f t="shared" si="112"/>
        <v>5.3487046068451279E-4</v>
      </c>
      <c r="K712">
        <f t="shared" si="113"/>
        <v>2.0182815681561521E-3</v>
      </c>
      <c r="L712" s="1">
        <f t="shared" si="114"/>
        <v>1.9116058437887687E-6</v>
      </c>
      <c r="M712" s="1">
        <f t="shared" si="115"/>
        <v>1.5373459485041994E-4</v>
      </c>
      <c r="N712" s="1">
        <f t="shared" si="116"/>
        <v>8.2002713977140161E-6</v>
      </c>
      <c r="O712" s="1">
        <f t="shared" si="117"/>
        <v>5.3487046068451279E-4</v>
      </c>
      <c r="P712" s="1">
        <f t="shared" si="118"/>
        <v>2.0182815681561521E-3</v>
      </c>
    </row>
    <row r="713" spans="1:16" x14ac:dyDescent="0.3">
      <c r="A713">
        <v>4.639923826E-3</v>
      </c>
      <c r="B713">
        <v>4.19392553E-4</v>
      </c>
      <c r="C713">
        <v>3.3519784533000002E-2</v>
      </c>
      <c r="D713">
        <v>1.7990807940000001E-3</v>
      </c>
      <c r="E713">
        <v>0.11662144119200001</v>
      </c>
      <c r="F713">
        <v>0.44006198524599999</v>
      </c>
      <c r="G713">
        <f t="shared" si="119"/>
        <v>1.9459494991116677E-6</v>
      </c>
      <c r="H713">
        <f t="shared" si="110"/>
        <v>1.5552924689705299E-4</v>
      </c>
      <c r="I713">
        <f t="shared" si="111"/>
        <v>8.3475978409795988E-6</v>
      </c>
      <c r="J713">
        <f t="shared" si="112"/>
        <v>5.4111460360921869E-4</v>
      </c>
      <c r="K713">
        <f t="shared" si="113"/>
        <v>2.0418540902597758E-3</v>
      </c>
      <c r="L713" s="1">
        <f t="shared" si="114"/>
        <v>1.9459494991116677E-6</v>
      </c>
      <c r="M713" s="1">
        <f t="shared" si="115"/>
        <v>1.5552924689705299E-4</v>
      </c>
      <c r="N713" s="1">
        <f t="shared" si="116"/>
        <v>8.3475978409795988E-6</v>
      </c>
      <c r="O713" s="1">
        <f t="shared" si="117"/>
        <v>5.4111460360921869E-4</v>
      </c>
      <c r="P713" s="1">
        <f t="shared" si="118"/>
        <v>2.0418540902597758E-3</v>
      </c>
    </row>
    <row r="714" spans="1:16" x14ac:dyDescent="0.3">
      <c r="A714">
        <v>4.6678470550000004E-3</v>
      </c>
      <c r="B714">
        <v>4.2437291699999998E-4</v>
      </c>
      <c r="C714">
        <v>3.3708146201000003E-2</v>
      </c>
      <c r="D714">
        <v>1.820445531E-3</v>
      </c>
      <c r="E714">
        <v>0.11727683489100001</v>
      </c>
      <c r="F714">
        <v>0.442537444655</v>
      </c>
      <c r="G714">
        <f t="shared" si="119"/>
        <v>1.9809078708402096E-6</v>
      </c>
      <c r="H714">
        <f t="shared" si="110"/>
        <v>1.5734447097384731E-4</v>
      </c>
      <c r="I714">
        <f t="shared" si="111"/>
        <v>8.4975613106662619E-6</v>
      </c>
      <c r="J714">
        <f t="shared" si="112"/>
        <v>5.474303283656757E-4</v>
      </c>
      <c r="K714">
        <f t="shared" si="113"/>
        <v>2.0656971077600674E-3</v>
      </c>
      <c r="L714" s="1">
        <f t="shared" si="114"/>
        <v>1.9809078708402096E-6</v>
      </c>
      <c r="M714" s="1">
        <f t="shared" si="115"/>
        <v>1.5734447097384731E-4</v>
      </c>
      <c r="N714" s="1">
        <f t="shared" si="116"/>
        <v>8.4975613106662619E-6</v>
      </c>
      <c r="O714" s="1">
        <f t="shared" si="117"/>
        <v>5.474303283656757E-4</v>
      </c>
      <c r="P714" s="1">
        <f t="shared" si="118"/>
        <v>2.0656971077600674E-3</v>
      </c>
    </row>
    <row r="715" spans="1:16" x14ac:dyDescent="0.3">
      <c r="A715">
        <v>4.6959383270000002E-3</v>
      </c>
      <c r="B715">
        <v>4.2941192199999999E-4</v>
      </c>
      <c r="C715">
        <v>3.3897484367999997E-2</v>
      </c>
      <c r="D715">
        <v>1.842061835E-3</v>
      </c>
      <c r="E715">
        <v>0.11793562716600001</v>
      </c>
      <c r="F715">
        <v>0.44502578450699998</v>
      </c>
      <c r="G715">
        <f t="shared" si="119"/>
        <v>2.0164919025905346E-6</v>
      </c>
      <c r="H715">
        <f t="shared" si="110"/>
        <v>1.5918049603257456E-4</v>
      </c>
      <c r="I715">
        <f t="shared" si="111"/>
        <v>8.6502087716804499E-6</v>
      </c>
      <c r="J715">
        <f t="shared" si="112"/>
        <v>5.5381843172760189E-4</v>
      </c>
      <c r="K715">
        <f t="shared" si="113"/>
        <v>2.0898136379696639E-3</v>
      </c>
      <c r="L715" s="1">
        <f t="shared" si="114"/>
        <v>2.0164919025905346E-6</v>
      </c>
      <c r="M715" s="1">
        <f t="shared" si="115"/>
        <v>1.5918049603257456E-4</v>
      </c>
      <c r="N715" s="1">
        <f t="shared" si="116"/>
        <v>8.6502087716804499E-6</v>
      </c>
      <c r="O715" s="1">
        <f t="shared" si="117"/>
        <v>5.5381843172760189E-4</v>
      </c>
      <c r="P715" s="1">
        <f t="shared" si="118"/>
        <v>2.0898136379696639E-3</v>
      </c>
    </row>
    <row r="716" spans="1:16" x14ac:dyDescent="0.3">
      <c r="A716">
        <v>4.7241986530000002E-3</v>
      </c>
      <c r="B716">
        <v>4.3451024900000002E-4</v>
      </c>
      <c r="C716">
        <v>3.4087803089000002E-2</v>
      </c>
      <c r="D716">
        <v>1.8639326290000001E-3</v>
      </c>
      <c r="E716">
        <v>0.118597832151</v>
      </c>
      <c r="F716">
        <v>0.44752705920699998</v>
      </c>
      <c r="G716">
        <f t="shared" si="119"/>
        <v>2.0527127330404947E-6</v>
      </c>
      <c r="H716">
        <f t="shared" si="110"/>
        <v>1.6103755343678305E-4</v>
      </c>
      <c r="I716">
        <f t="shared" si="111"/>
        <v>8.8055880152045494E-6</v>
      </c>
      <c r="J716">
        <f t="shared" si="112"/>
        <v>5.6027971889647437E-4</v>
      </c>
      <c r="K716">
        <f t="shared" si="113"/>
        <v>2.1142067302867607E-3</v>
      </c>
      <c r="L716" s="1">
        <f t="shared" si="114"/>
        <v>2.0527127330404947E-6</v>
      </c>
      <c r="M716" s="1">
        <f t="shared" si="115"/>
        <v>1.6103755343678305E-4</v>
      </c>
      <c r="N716" s="1">
        <f t="shared" si="116"/>
        <v>8.8055880152045494E-6</v>
      </c>
      <c r="O716" s="1">
        <f t="shared" si="117"/>
        <v>5.6027971889647437E-4</v>
      </c>
      <c r="P716" s="1">
        <f t="shared" si="118"/>
        <v>2.1142067302867607E-3</v>
      </c>
    </row>
    <row r="717" spans="1:16" x14ac:dyDescent="0.3">
      <c r="A717">
        <v>4.7526290509999998E-3</v>
      </c>
      <c r="B717">
        <v>4.3966858900000002E-4</v>
      </c>
      <c r="C717">
        <v>3.4279106426000003E-2</v>
      </c>
      <c r="D717">
        <v>1.8860608699999999E-3</v>
      </c>
      <c r="E717">
        <v>0.119263463993</v>
      </c>
      <c r="F717">
        <v>0.45004132323000001</v>
      </c>
      <c r="G717">
        <f t="shared" si="119"/>
        <v>2.0895817088935791E-6</v>
      </c>
      <c r="H717">
        <f t="shared" si="110"/>
        <v>1.6291587704252839E-4</v>
      </c>
      <c r="I717">
        <f t="shared" si="111"/>
        <v>8.9637476827163334E-6</v>
      </c>
      <c r="J717">
        <f t="shared" si="112"/>
        <v>5.668150036960242E-4</v>
      </c>
      <c r="K717">
        <f t="shared" si="113"/>
        <v>2.1388794669333789E-3</v>
      </c>
      <c r="L717" s="1">
        <f t="shared" si="114"/>
        <v>2.0895817088935791E-6</v>
      </c>
      <c r="M717" s="1">
        <f t="shared" si="115"/>
        <v>1.6291587704252839E-4</v>
      </c>
      <c r="N717" s="1">
        <f t="shared" si="116"/>
        <v>8.9637476827163334E-6</v>
      </c>
      <c r="O717" s="1">
        <f t="shared" si="117"/>
        <v>5.668150036960242E-4</v>
      </c>
      <c r="P717" s="1">
        <f t="shared" si="118"/>
        <v>2.1388794669333789E-3</v>
      </c>
    </row>
    <row r="718" spans="1:16" x14ac:dyDescent="0.3">
      <c r="A718">
        <v>4.7812305439999996E-3</v>
      </c>
      <c r="B718">
        <v>4.4488763799999998E-4</v>
      </c>
      <c r="C718">
        <v>3.4471398441000001E-2</v>
      </c>
      <c r="D718">
        <v>1.908449548E-3</v>
      </c>
      <c r="E718">
        <v>0.119932536853</v>
      </c>
      <c r="F718">
        <v>0.45256863111899998</v>
      </c>
      <c r="G718">
        <f t="shared" si="119"/>
        <v>2.1271103634536149E-6</v>
      </c>
      <c r="H718">
        <f t="shared" si="110"/>
        <v>1.6481570312050316E-4</v>
      </c>
      <c r="I718">
        <f t="shared" si="111"/>
        <v>9.1247372705805928E-6</v>
      </c>
      <c r="J718">
        <f t="shared" si="112"/>
        <v>5.7342510842096916E-4</v>
      </c>
      <c r="K718">
        <f t="shared" si="113"/>
        <v>2.1638349623624314E-3</v>
      </c>
      <c r="L718" s="1">
        <f t="shared" si="114"/>
        <v>2.1271103634536149E-6</v>
      </c>
      <c r="M718" s="1">
        <f t="shared" si="115"/>
        <v>1.6481570312050316E-4</v>
      </c>
      <c r="N718" s="1">
        <f t="shared" si="116"/>
        <v>9.1247372705805928E-6</v>
      </c>
      <c r="O718" s="1">
        <f t="shared" si="117"/>
        <v>5.7342510842096916E-4</v>
      </c>
      <c r="P718" s="1">
        <f t="shared" si="118"/>
        <v>2.1638349623624314E-3</v>
      </c>
    </row>
    <row r="719" spans="1:16" x14ac:dyDescent="0.3">
      <c r="A719">
        <v>4.8100041619999999E-3</v>
      </c>
      <c r="B719">
        <v>4.5016810000000001E-4</v>
      </c>
      <c r="C719">
        <v>3.4664683202000002E-2</v>
      </c>
      <c r="D719">
        <v>1.931101689E-3</v>
      </c>
      <c r="E719">
        <v>0.120605064905</v>
      </c>
      <c r="F719">
        <v>0.45510903748100001</v>
      </c>
      <c r="G719">
        <f t="shared" si="119"/>
        <v>2.1653104345996322E-6</v>
      </c>
      <c r="H719">
        <f t="shared" si="110"/>
        <v>1.6673727047603149E-4</v>
      </c>
      <c r="I719">
        <f t="shared" si="111"/>
        <v>9.2886071613352297E-6</v>
      </c>
      <c r="J719">
        <f t="shared" si="112"/>
        <v>5.8011086415133014E-4</v>
      </c>
      <c r="K719">
        <f t="shared" si="113"/>
        <v>2.1890763644474239E-3</v>
      </c>
      <c r="L719" s="1">
        <f t="shared" si="114"/>
        <v>2.1653104345996322E-6</v>
      </c>
      <c r="M719" s="1">
        <f t="shared" si="115"/>
        <v>1.6673727047603149E-4</v>
      </c>
      <c r="N719" s="1">
        <f t="shared" si="116"/>
        <v>9.2886071613352297E-6</v>
      </c>
      <c r="O719" s="1">
        <f t="shared" si="117"/>
        <v>5.8011086415133014E-4</v>
      </c>
      <c r="P719" s="1">
        <f t="shared" si="118"/>
        <v>2.1890763644474239E-3</v>
      </c>
    </row>
    <row r="720" spans="1:16" x14ac:dyDescent="0.3">
      <c r="A720">
        <v>4.8389509400000004E-3</v>
      </c>
      <c r="B720">
        <v>4.5551068900000002E-4</v>
      </c>
      <c r="C720">
        <v>3.4858964777999997E-2</v>
      </c>
      <c r="D720">
        <v>1.9540203499999998E-3</v>
      </c>
      <c r="E720">
        <v>0.121281062331</v>
      </c>
      <c r="F720">
        <v>0.45766259698799999</v>
      </c>
      <c r="G720">
        <f t="shared" si="119"/>
        <v>2.2041938767165982E-6</v>
      </c>
      <c r="H720">
        <f t="shared" si="110"/>
        <v>1.6868082037993E-4</v>
      </c>
      <c r="I720">
        <f t="shared" si="111"/>
        <v>9.4554086094116296E-6</v>
      </c>
      <c r="J720">
        <f t="shared" si="112"/>
        <v>5.8687311057079115E-4</v>
      </c>
      <c r="K720">
        <f t="shared" si="113"/>
        <v>2.2146068538979238E-3</v>
      </c>
      <c r="L720" s="1">
        <f t="shared" si="114"/>
        <v>2.2041938767165982E-6</v>
      </c>
      <c r="M720" s="1">
        <f t="shared" si="115"/>
        <v>1.6868082037993E-4</v>
      </c>
      <c r="N720" s="1">
        <f t="shared" si="116"/>
        <v>9.4554086094116296E-6</v>
      </c>
      <c r="O720" s="1">
        <f t="shared" si="117"/>
        <v>5.8687311057079115E-4</v>
      </c>
      <c r="P720" s="1">
        <f t="shared" si="118"/>
        <v>2.2146068538979238E-3</v>
      </c>
    </row>
    <row r="721" spans="1:16" x14ac:dyDescent="0.3">
      <c r="A721">
        <v>4.8680719219999996E-3</v>
      </c>
      <c r="B721">
        <v>4.60916127E-4</v>
      </c>
      <c r="C721">
        <v>3.5054247242E-2</v>
      </c>
      <c r="D721">
        <v>1.9772086259999999E-3</v>
      </c>
      <c r="E721">
        <v>0.121960543327</v>
      </c>
      <c r="F721">
        <v>0.46022936437200002</v>
      </c>
      <c r="G721">
        <f t="shared" si="119"/>
        <v>2.2437728562456859E-6</v>
      </c>
      <c r="H721">
        <f t="shared" si="110"/>
        <v>1.7064659674562613E-4</v>
      </c>
      <c r="I721">
        <f t="shared" si="111"/>
        <v>9.6251937961667974E-6</v>
      </c>
      <c r="J721">
        <f t="shared" si="112"/>
        <v>5.9371269656203313E-4</v>
      </c>
      <c r="K721">
        <f t="shared" si="113"/>
        <v>2.2404296463792404E-3</v>
      </c>
      <c r="L721" s="1">
        <f t="shared" si="114"/>
        <v>2.2437728562456859E-6</v>
      </c>
      <c r="M721" s="1">
        <f t="shared" si="115"/>
        <v>1.7064659674562613E-4</v>
      </c>
      <c r="N721" s="1">
        <f t="shared" si="116"/>
        <v>9.6251937961667974E-6</v>
      </c>
      <c r="O721" s="1">
        <f t="shared" si="117"/>
        <v>5.9371269656203313E-4</v>
      </c>
      <c r="P721" s="1">
        <f t="shared" si="118"/>
        <v>2.2404296463792404E-3</v>
      </c>
    </row>
    <row r="722" spans="1:16" x14ac:dyDescent="0.3">
      <c r="A722">
        <v>4.8973681540000003E-3</v>
      </c>
      <c r="B722">
        <v>4.6638514100000002E-4</v>
      </c>
      <c r="C722">
        <v>3.5250534670999999E-2</v>
      </c>
      <c r="D722">
        <v>2.0006696440000001E-3</v>
      </c>
      <c r="E722">
        <v>0.122643522098</v>
      </c>
      <c r="F722">
        <v>0.46280939442399999</v>
      </c>
      <c r="G722">
        <f t="shared" si="119"/>
        <v>2.2840597370321998E-6</v>
      </c>
      <c r="H722">
        <f t="shared" si="110"/>
        <v>1.7263484590922826E-4</v>
      </c>
      <c r="I722">
        <f t="shared" si="111"/>
        <v>9.7980158012001175E-6</v>
      </c>
      <c r="J722">
        <f t="shared" si="112"/>
        <v>6.0063047941714054E-4</v>
      </c>
      <c r="K722">
        <f t="shared" si="113"/>
        <v>2.2665479896241229E-3</v>
      </c>
      <c r="L722" s="1">
        <f t="shared" si="114"/>
        <v>2.2840597370321998E-6</v>
      </c>
      <c r="M722" s="1">
        <f t="shared" si="115"/>
        <v>1.7263484590922826E-4</v>
      </c>
      <c r="N722" s="1">
        <f t="shared" si="116"/>
        <v>9.7980158012001175E-6</v>
      </c>
      <c r="O722" s="1">
        <f t="shared" si="117"/>
        <v>6.0063047941714054E-4</v>
      </c>
      <c r="P722" s="1">
        <f t="shared" si="118"/>
        <v>2.2665479896241229E-3</v>
      </c>
    </row>
    <row r="723" spans="1:16" x14ac:dyDescent="0.3">
      <c r="A723">
        <v>4.9268406919999999E-3</v>
      </c>
      <c r="B723">
        <v>4.7191847000000001E-4</v>
      </c>
      <c r="C723">
        <v>3.5447831141000002E-2</v>
      </c>
      <c r="D723">
        <v>2.0244065710000002E-3</v>
      </c>
      <c r="E723">
        <v>0.123330012857</v>
      </c>
      <c r="F723">
        <v>0.46540274199100001</v>
      </c>
      <c r="G723">
        <f t="shared" si="119"/>
        <v>2.3250671213023811E-6</v>
      </c>
      <c r="H723">
        <f t="shared" si="110"/>
        <v>1.7464581690862358E-4</v>
      </c>
      <c r="I723">
        <f t="shared" si="111"/>
        <v>9.9739286711549882E-6</v>
      </c>
      <c r="J723">
        <f t="shared" si="112"/>
        <v>6.0762732588875079E-4</v>
      </c>
      <c r="K723">
        <f t="shared" si="113"/>
        <v>2.2929651674096357E-3</v>
      </c>
      <c r="L723" s="1">
        <f t="shared" si="114"/>
        <v>2.3250671213023811E-6</v>
      </c>
      <c r="M723" s="1">
        <f t="shared" si="115"/>
        <v>1.7464581690862358E-4</v>
      </c>
      <c r="N723" s="1">
        <f t="shared" si="116"/>
        <v>9.9739286711549882E-6</v>
      </c>
      <c r="O723" s="1">
        <f t="shared" si="117"/>
        <v>6.0762732588875079E-4</v>
      </c>
      <c r="P723" s="1">
        <f t="shared" si="118"/>
        <v>2.2929651674096357E-3</v>
      </c>
    </row>
    <row r="724" spans="1:16" x14ac:dyDescent="0.3">
      <c r="A724">
        <v>4.9564905969999998E-3</v>
      </c>
      <c r="B724">
        <v>4.7751686000000002E-4</v>
      </c>
      <c r="C724">
        <v>3.5646140734999998E-2</v>
      </c>
      <c r="D724">
        <v>2.048422604E-3</v>
      </c>
      <c r="E724">
        <v>0.124020029827</v>
      </c>
      <c r="F724">
        <v>0.468009461972</v>
      </c>
      <c r="G724">
        <f t="shared" si="119"/>
        <v>2.3668078264989652E-6</v>
      </c>
      <c r="H724">
        <f t="shared" si="110"/>
        <v>1.7667976137236615E-4</v>
      </c>
      <c r="I724">
        <f t="shared" si="111"/>
        <v>1.0152987375408255E-5</v>
      </c>
      <c r="J724">
        <f t="shared" si="112"/>
        <v>6.1470411167718507E-4</v>
      </c>
      <c r="K724">
        <f t="shared" si="113"/>
        <v>2.319684497571247E-3</v>
      </c>
      <c r="L724" s="1">
        <f t="shared" si="114"/>
        <v>2.3668078264989652E-6</v>
      </c>
      <c r="M724" s="1">
        <f t="shared" si="115"/>
        <v>1.7667976137236615E-4</v>
      </c>
      <c r="N724" s="1">
        <f t="shared" si="116"/>
        <v>1.0152987375408255E-5</v>
      </c>
      <c r="O724" s="1">
        <f t="shared" si="117"/>
        <v>6.1470411167718507E-4</v>
      </c>
      <c r="P724" s="1">
        <f t="shared" si="118"/>
        <v>2.319684497571247E-3</v>
      </c>
    </row>
    <row r="725" spans="1:16" x14ac:dyDescent="0.3">
      <c r="A725">
        <v>4.9863189359999997E-3</v>
      </c>
      <c r="B725">
        <v>4.8318106500000002E-4</v>
      </c>
      <c r="C725">
        <v>3.5845467534000003E-2</v>
      </c>
      <c r="D725">
        <v>2.0727209820000001E-3</v>
      </c>
      <c r="E725">
        <v>0.124713587238</v>
      </c>
      <c r="F725">
        <v>0.47062960931699999</v>
      </c>
      <c r="G725">
        <f t="shared" si="119"/>
        <v>2.4092948939261466E-6</v>
      </c>
      <c r="H725">
        <f t="shared" si="110"/>
        <v>1.7873693353455744E-4</v>
      </c>
      <c r="I725">
        <f t="shared" si="111"/>
        <v>1.0335247881591115E-5</v>
      </c>
      <c r="J725">
        <f t="shared" si="112"/>
        <v>6.2186172162132728E-4</v>
      </c>
      <c r="K725">
        <f t="shared" si="113"/>
        <v>2.3467093327796391E-3</v>
      </c>
      <c r="L725" s="1">
        <f t="shared" si="114"/>
        <v>2.4092948939261466E-6</v>
      </c>
      <c r="M725" s="1">
        <f t="shared" si="115"/>
        <v>1.7873693353455744E-4</v>
      </c>
      <c r="N725" s="1">
        <f t="shared" si="116"/>
        <v>1.0335247881591115E-5</v>
      </c>
      <c r="O725" s="1">
        <f t="shared" si="117"/>
        <v>6.2186172162132728E-4</v>
      </c>
      <c r="P725" s="1">
        <f t="shared" si="118"/>
        <v>2.3467093327796391E-3</v>
      </c>
    </row>
    <row r="726" spans="1:16" x14ac:dyDescent="0.3">
      <c r="A726">
        <v>5.0163267829999997E-3</v>
      </c>
      <c r="B726">
        <v>4.8891184800000005E-4</v>
      </c>
      <c r="C726">
        <v>3.6045815623000001E-2</v>
      </c>
      <c r="D726">
        <v>2.0973049769999999E-3</v>
      </c>
      <c r="E726">
        <v>0.12541069932599999</v>
      </c>
      <c r="F726">
        <v>0.47326323902599998</v>
      </c>
      <c r="G726">
        <f t="shared" si="119"/>
        <v>2.4525415976484251E-6</v>
      </c>
      <c r="H726">
        <f t="shared" si="110"/>
        <v>1.8081759032473473E-4</v>
      </c>
      <c r="I726">
        <f t="shared" si="111"/>
        <v>1.0520767128244297E-5</v>
      </c>
      <c r="J726">
        <f t="shared" si="112"/>
        <v>6.2910104990377379E-4</v>
      </c>
      <c r="K726">
        <f t="shared" si="113"/>
        <v>2.3740430613354542E-3</v>
      </c>
      <c r="L726" s="1">
        <f t="shared" si="114"/>
        <v>2.4525415976484251E-6</v>
      </c>
      <c r="M726" s="1">
        <f t="shared" si="115"/>
        <v>1.8081759032473473E-4</v>
      </c>
      <c r="N726" s="1">
        <f t="shared" si="116"/>
        <v>1.0520767128244297E-5</v>
      </c>
      <c r="O726" s="1">
        <f t="shared" si="117"/>
        <v>6.2910104990377379E-4</v>
      </c>
      <c r="P726" s="1">
        <f t="shared" si="118"/>
        <v>2.3740430613354542E-3</v>
      </c>
    </row>
    <row r="727" spans="1:16" x14ac:dyDescent="0.3">
      <c r="A727">
        <v>5.0465152190000001E-3</v>
      </c>
      <c r="B727">
        <v>4.9470997999999996E-4</v>
      </c>
      <c r="C727">
        <v>3.6247189088000002E-2</v>
      </c>
      <c r="D727">
        <v>2.1221778990000001E-3</v>
      </c>
      <c r="E727">
        <v>0.126111380335</v>
      </c>
      <c r="F727">
        <v>0.475910406141</v>
      </c>
      <c r="G727">
        <f t="shared" si="119"/>
        <v>2.4965614430611854E-6</v>
      </c>
      <c r="H727">
        <f t="shared" si="110"/>
        <v>1.8292199137856274E-4</v>
      </c>
      <c r="I727">
        <f t="shared" si="111"/>
        <v>1.0709603064728946E-5</v>
      </c>
      <c r="J727">
        <f t="shared" si="112"/>
        <v>6.3642300014967476E-4</v>
      </c>
      <c r="K727">
        <f t="shared" si="113"/>
        <v>2.4016891074710276E-3</v>
      </c>
      <c r="L727" s="1">
        <f t="shared" si="114"/>
        <v>2.4965614430611854E-6</v>
      </c>
      <c r="M727" s="1">
        <f t="shared" si="115"/>
        <v>1.8292199137856274E-4</v>
      </c>
      <c r="N727" s="1">
        <f t="shared" si="116"/>
        <v>1.0709603064728946E-5</v>
      </c>
      <c r="O727" s="1">
        <f t="shared" si="117"/>
        <v>6.3642300014967476E-4</v>
      </c>
      <c r="P727" s="1">
        <f t="shared" si="118"/>
        <v>2.4016891074710276E-3</v>
      </c>
    </row>
    <row r="728" spans="1:16" x14ac:dyDescent="0.3">
      <c r="A728">
        <v>5.0768853289999997E-3</v>
      </c>
      <c r="B728">
        <v>5.0057624299999998E-4</v>
      </c>
      <c r="C728">
        <v>3.6449592016000003E-2</v>
      </c>
      <c r="D728">
        <v>2.147343098E-3</v>
      </c>
      <c r="E728">
        <v>0.126815644512</v>
      </c>
      <c r="F728">
        <v>0.47857116574899999</v>
      </c>
      <c r="G728">
        <f t="shared" si="119"/>
        <v>2.5413681841326387E-6</v>
      </c>
      <c r="H728">
        <f t="shared" si="110"/>
        <v>1.8505039895406594E-4</v>
      </c>
      <c r="I728">
        <f t="shared" si="111"/>
        <v>1.0901814670565608E-5</v>
      </c>
      <c r="J728">
        <f t="shared" si="112"/>
        <v>6.438284851106521E-4</v>
      </c>
      <c r="K728">
        <f t="shared" si="113"/>
        <v>2.4296509302735251E-3</v>
      </c>
      <c r="L728" s="1">
        <f t="shared" si="114"/>
        <v>2.5413681841326387E-6</v>
      </c>
      <c r="M728" s="1">
        <f t="shared" si="115"/>
        <v>1.8505039895406594E-4</v>
      </c>
      <c r="N728" s="1">
        <f t="shared" si="116"/>
        <v>1.0901814670565608E-5</v>
      </c>
      <c r="O728" s="1">
        <f t="shared" si="117"/>
        <v>6.438284851106521E-4</v>
      </c>
      <c r="P728" s="1">
        <f t="shared" si="118"/>
        <v>2.4296509302735251E-3</v>
      </c>
    </row>
    <row r="729" spans="1:16" x14ac:dyDescent="0.3">
      <c r="A729">
        <v>5.1074382079999998E-3</v>
      </c>
      <c r="B729">
        <v>5.06511424E-4</v>
      </c>
      <c r="C729">
        <v>3.6653028496000002E-2</v>
      </c>
      <c r="D729">
        <v>2.1728039570000001E-3</v>
      </c>
      <c r="E729">
        <v>0.12752350610900001</v>
      </c>
      <c r="F729">
        <v>0.48124557297800002</v>
      </c>
      <c r="G729">
        <f t="shared" si="119"/>
        <v>2.586975799726088E-6</v>
      </c>
      <c r="H729">
        <f t="shared" si="110"/>
        <v>1.8720307817938318E-4</v>
      </c>
      <c r="I729">
        <f t="shared" si="111"/>
        <v>1.1097461948475388E-5</v>
      </c>
      <c r="J729">
        <f t="shared" si="112"/>
        <v>6.5131842751922804E-4</v>
      </c>
      <c r="K729">
        <f t="shared" si="113"/>
        <v>2.4579320268586897E-3</v>
      </c>
      <c r="L729" s="1">
        <f t="shared" si="114"/>
        <v>2.586975799726088E-6</v>
      </c>
      <c r="M729" s="1">
        <f t="shared" si="115"/>
        <v>1.8720307817938318E-4</v>
      </c>
      <c r="N729" s="1">
        <f t="shared" si="116"/>
        <v>1.1097461948475388E-5</v>
      </c>
      <c r="O729" s="1">
        <f t="shared" si="117"/>
        <v>6.5131842751922804E-4</v>
      </c>
      <c r="P729" s="1">
        <f t="shared" si="118"/>
        <v>2.4579320268586897E-3</v>
      </c>
    </row>
    <row r="730" spans="1:16" x14ac:dyDescent="0.3">
      <c r="A730">
        <v>5.1381749549999998E-3</v>
      </c>
      <c r="B730">
        <v>5.1251632299999998E-4</v>
      </c>
      <c r="C730">
        <v>3.6857502617E-2</v>
      </c>
      <c r="D730">
        <v>2.198563902E-3</v>
      </c>
      <c r="E730">
        <v>0.12823497938200001</v>
      </c>
      <c r="F730">
        <v>0.48393368298900002</v>
      </c>
      <c r="G730">
        <f t="shared" si="119"/>
        <v>2.6333985348672902E-6</v>
      </c>
      <c r="H730">
        <f t="shared" si="110"/>
        <v>1.8938029685051634E-4</v>
      </c>
      <c r="I730">
        <f t="shared" si="111"/>
        <v>1.1296605978223473E-5</v>
      </c>
      <c r="J730">
        <f t="shared" si="112"/>
        <v>6.5889375941553384E-4</v>
      </c>
      <c r="K730">
        <f t="shared" si="113"/>
        <v>2.4865359298149895E-3</v>
      </c>
      <c r="L730" s="1">
        <f t="shared" si="114"/>
        <v>2.6333985348672902E-6</v>
      </c>
      <c r="M730" s="1">
        <f t="shared" si="115"/>
        <v>1.8938029685051634E-4</v>
      </c>
      <c r="N730" s="1">
        <f t="shared" si="116"/>
        <v>1.1296605978223473E-5</v>
      </c>
      <c r="O730" s="1">
        <f t="shared" si="117"/>
        <v>6.5889375941553384E-4</v>
      </c>
      <c r="P730" s="1">
        <f t="shared" si="118"/>
        <v>2.4865359298149895E-3</v>
      </c>
    </row>
    <row r="731" spans="1:16" x14ac:dyDescent="0.3">
      <c r="A731">
        <v>5.1690966779999997E-3</v>
      </c>
      <c r="B731">
        <v>5.1859174600000005E-4</v>
      </c>
      <c r="C731">
        <v>3.7063018469000002E-2</v>
      </c>
      <c r="D731">
        <v>2.2246263960000001E-3</v>
      </c>
      <c r="E731">
        <v>0.12895007858999999</v>
      </c>
      <c r="F731">
        <v>0.48663555098099998</v>
      </c>
      <c r="G731">
        <f t="shared" si="119"/>
        <v>2.6806508714868197E-6</v>
      </c>
      <c r="H731">
        <f t="shared" si="110"/>
        <v>1.9158232564476054E-4</v>
      </c>
      <c r="I731">
        <f t="shared" si="111"/>
        <v>1.1499308913354713E-5</v>
      </c>
      <c r="J731">
        <f t="shared" si="112"/>
        <v>6.6655542286740786E-4</v>
      </c>
      <c r="K731">
        <f t="shared" si="113"/>
        <v>2.5154662099725862E-3</v>
      </c>
      <c r="L731" s="1">
        <f t="shared" si="114"/>
        <v>2.6806508714868197E-6</v>
      </c>
      <c r="M731" s="1">
        <f t="shared" si="115"/>
        <v>1.9158232564476054E-4</v>
      </c>
      <c r="N731" s="1">
        <f t="shared" si="116"/>
        <v>1.1499308913354713E-5</v>
      </c>
      <c r="O731" s="1">
        <f t="shared" si="117"/>
        <v>6.6655542286740786E-4</v>
      </c>
      <c r="P731" s="1">
        <f t="shared" si="118"/>
        <v>2.5154662099725862E-3</v>
      </c>
    </row>
    <row r="732" spans="1:16" x14ac:dyDescent="0.3">
      <c r="A732">
        <v>5.2002044879999997E-3</v>
      </c>
      <c r="B732">
        <v>5.2473850999999998E-4</v>
      </c>
      <c r="C732">
        <v>3.7269580141999999E-2</v>
      </c>
      <c r="D732">
        <v>2.2509949399999998E-3</v>
      </c>
      <c r="E732">
        <v>0.12966881799300001</v>
      </c>
      <c r="F732">
        <v>0.48935123218299997</v>
      </c>
      <c r="G732">
        <f t="shared" si="119"/>
        <v>2.7287475547284328E-6</v>
      </c>
      <c r="H732">
        <f t="shared" si="110"/>
        <v>1.9380943792030405E-4</v>
      </c>
      <c r="I732">
        <f t="shared" si="111"/>
        <v>1.1705633989453289E-5</v>
      </c>
      <c r="J732">
        <f t="shared" si="112"/>
        <v>6.7430436928085375E-4</v>
      </c>
      <c r="K732">
        <f t="shared" si="113"/>
        <v>2.5447264738063663E-3</v>
      </c>
      <c r="L732" s="1">
        <f t="shared" si="114"/>
        <v>2.7287475547284328E-6</v>
      </c>
      <c r="M732" s="1">
        <f t="shared" si="115"/>
        <v>1.9380943792030405E-4</v>
      </c>
      <c r="N732" s="1">
        <f t="shared" si="116"/>
        <v>1.1705633989453289E-5</v>
      </c>
      <c r="O732" s="1">
        <f t="shared" si="117"/>
        <v>6.7430436928085375E-4</v>
      </c>
      <c r="P732" s="1">
        <f t="shared" si="118"/>
        <v>2.5447264738063663E-3</v>
      </c>
    </row>
    <row r="733" spans="1:16" x14ac:dyDescent="0.3">
      <c r="A733">
        <v>5.2314995060000003E-3</v>
      </c>
      <c r="B733">
        <v>5.3095743999999996E-4</v>
      </c>
      <c r="C733">
        <v>3.7477191727000002E-2</v>
      </c>
      <c r="D733">
        <v>2.2776730760000002E-3</v>
      </c>
      <c r="E733">
        <v>0.130391211851</v>
      </c>
      <c r="F733">
        <v>0.49208078185100002</v>
      </c>
      <c r="G733">
        <f t="shared" si="119"/>
        <v>2.7777035850670247E-6</v>
      </c>
      <c r="H733">
        <f t="shared" si="110"/>
        <v>1.9606191000606782E-4</v>
      </c>
      <c r="I733">
        <f t="shared" si="111"/>
        <v>1.1915645571923502E-5</v>
      </c>
      <c r="J733">
        <f t="shared" si="112"/>
        <v>6.821415603852479E-4</v>
      </c>
      <c r="K733">
        <f t="shared" si="113"/>
        <v>2.5743203671656006E-3</v>
      </c>
      <c r="L733" s="1">
        <f t="shared" si="114"/>
        <v>2.7777035850670247E-6</v>
      </c>
      <c r="M733" s="1">
        <f t="shared" si="115"/>
        <v>1.9606191000606782E-4</v>
      </c>
      <c r="N733" s="1">
        <f t="shared" si="116"/>
        <v>1.1915645571923502E-5</v>
      </c>
      <c r="O733" s="1">
        <f t="shared" si="117"/>
        <v>6.821415603852479E-4</v>
      </c>
      <c r="P733" s="1">
        <f t="shared" si="118"/>
        <v>2.5743203671656006E-3</v>
      </c>
    </row>
    <row r="734" spans="1:16" x14ac:dyDescent="0.3">
      <c r="A734">
        <v>5.2629828580000003E-3</v>
      </c>
      <c r="B734">
        <v>5.3724937099999999E-4</v>
      </c>
      <c r="C734">
        <v>3.7685857314000003E-2</v>
      </c>
      <c r="D734">
        <v>2.3046643869999999E-3</v>
      </c>
      <c r="E734">
        <v>0.13111727442500001</v>
      </c>
      <c r="F734">
        <v>0.49482425527000001</v>
      </c>
      <c r="G734">
        <f t="shared" si="119"/>
        <v>2.8275342300442824E-6</v>
      </c>
      <c r="H734">
        <f t="shared" si="110"/>
        <v>1.9834002103261594E-4</v>
      </c>
      <c r="I734">
        <f t="shared" si="111"/>
        <v>1.2129409162224078E-5</v>
      </c>
      <c r="J734">
        <f t="shared" si="112"/>
        <v>6.9006796768645694E-4</v>
      </c>
      <c r="K734">
        <f t="shared" si="113"/>
        <v>2.6042515732086265E-3</v>
      </c>
      <c r="L734" s="1">
        <f t="shared" si="114"/>
        <v>2.8275342300442824E-6</v>
      </c>
      <c r="M734" s="1">
        <f t="shared" si="115"/>
        <v>1.9834002103261594E-4</v>
      </c>
      <c r="N734" s="1">
        <f t="shared" si="116"/>
        <v>1.2129409162224078E-5</v>
      </c>
      <c r="O734" s="1">
        <f t="shared" si="117"/>
        <v>6.9006796768645694E-4</v>
      </c>
      <c r="P734" s="1">
        <f t="shared" si="118"/>
        <v>2.6042515732086265E-3</v>
      </c>
    </row>
    <row r="735" spans="1:16" x14ac:dyDescent="0.3">
      <c r="A735">
        <v>5.294655679E-3</v>
      </c>
      <c r="B735">
        <v>5.4361514799999996E-4</v>
      </c>
      <c r="C735">
        <v>3.7895580992000001E-2</v>
      </c>
      <c r="D735">
        <v>2.3319724930000001E-3</v>
      </c>
      <c r="E735">
        <v>0.13184701997600001</v>
      </c>
      <c r="F735">
        <v>0.49758170774299998</v>
      </c>
      <c r="G735">
        <f t="shared" si="119"/>
        <v>2.8782550305486251E-6</v>
      </c>
      <c r="H735">
        <f t="shared" si="110"/>
        <v>2.0064405310829726E-4</v>
      </c>
      <c r="I735">
        <f t="shared" si="111"/>
        <v>1.2346991403334237E-5</v>
      </c>
      <c r="J735">
        <f t="shared" si="112"/>
        <v>6.980845730751549E-4</v>
      </c>
      <c r="K735">
        <f t="shared" si="113"/>
        <v>2.6345238146679929E-3</v>
      </c>
      <c r="L735" s="1">
        <f t="shared" si="114"/>
        <v>2.8782550305486251E-6</v>
      </c>
      <c r="M735" s="1">
        <f t="shared" si="115"/>
        <v>2.0064405310829726E-4</v>
      </c>
      <c r="N735" s="1">
        <f t="shared" si="116"/>
        <v>1.2346991403334237E-5</v>
      </c>
      <c r="O735" s="1">
        <f t="shared" si="117"/>
        <v>6.980845730751549E-4</v>
      </c>
      <c r="P735" s="1">
        <f t="shared" si="118"/>
        <v>2.6345238146679929E-3</v>
      </c>
    </row>
    <row r="736" spans="1:16" x14ac:dyDescent="0.3">
      <c r="A736">
        <v>5.3265191079999996E-3</v>
      </c>
      <c r="B736">
        <v>5.5005562300000004E-4</v>
      </c>
      <c r="C736">
        <v>3.8106366851000002E-2</v>
      </c>
      <c r="D736">
        <v>2.35960106E-3</v>
      </c>
      <c r="E736">
        <v>0.132580462761</v>
      </c>
      <c r="F736">
        <v>0.50035319459500005</v>
      </c>
      <c r="G736">
        <f t="shared" si="119"/>
        <v>2.9298817863723441E-6</v>
      </c>
      <c r="H736">
        <f t="shared" si="110"/>
        <v>2.029742911683093E-4</v>
      </c>
      <c r="I736">
        <f t="shared" si="111"/>
        <v>1.2568460133347054E-5</v>
      </c>
      <c r="J736">
        <f t="shared" si="112"/>
        <v>7.0619236824394891E-4</v>
      </c>
      <c r="K736">
        <f t="shared" si="113"/>
        <v>2.6651408517591097E-3</v>
      </c>
      <c r="L736" s="1">
        <f t="shared" si="114"/>
        <v>2.9298817863723441E-6</v>
      </c>
      <c r="M736" s="1">
        <f t="shared" si="115"/>
        <v>2.029742911683093E-4</v>
      </c>
      <c r="N736" s="1">
        <f t="shared" si="116"/>
        <v>1.2568460133347054E-5</v>
      </c>
      <c r="O736" s="1">
        <f t="shared" si="117"/>
        <v>7.0619236824394891E-4</v>
      </c>
      <c r="P736" s="1">
        <f t="shared" si="118"/>
        <v>2.6651408517591097E-3</v>
      </c>
    </row>
    <row r="737" spans="1:16" x14ac:dyDescent="0.3">
      <c r="A737">
        <v>5.3585742920000002E-3</v>
      </c>
      <c r="B737">
        <v>5.5657166100000002E-4</v>
      </c>
      <c r="C737">
        <v>3.8318218978000002E-2</v>
      </c>
      <c r="D737">
        <v>2.38755379E-3</v>
      </c>
      <c r="E737">
        <v>0.133317617035</v>
      </c>
      <c r="F737">
        <v>0.50313877116500005</v>
      </c>
      <c r="G737">
        <f t="shared" si="119"/>
        <v>2.9824305942903394E-6</v>
      </c>
      <c r="H737">
        <f t="shared" si="110"/>
        <v>2.0533102313073732E-4</v>
      </c>
      <c r="I737">
        <f t="shared" si="111"/>
        <v>1.2793884359861168E-5</v>
      </c>
      <c r="J737">
        <f t="shared" si="112"/>
        <v>7.1439235531445234E-4</v>
      </c>
      <c r="K737">
        <f t="shared" si="113"/>
        <v>2.6961064844732404E-3</v>
      </c>
      <c r="L737" s="1">
        <f t="shared" si="114"/>
        <v>2.9824305942903394E-6</v>
      </c>
      <c r="M737" s="1">
        <f t="shared" si="115"/>
        <v>2.0533102313073732E-4</v>
      </c>
      <c r="N737" s="1">
        <f t="shared" si="116"/>
        <v>1.2793884359861168E-5</v>
      </c>
      <c r="O737" s="1">
        <f t="shared" si="117"/>
        <v>7.1439235531445234E-4</v>
      </c>
      <c r="P737" s="1">
        <f t="shared" si="118"/>
        <v>2.6961064844732404E-3</v>
      </c>
    </row>
    <row r="738" spans="1:16" x14ac:dyDescent="0.3">
      <c r="A738">
        <v>5.3908223849999997E-3</v>
      </c>
      <c r="B738">
        <v>5.6316413500000001E-4</v>
      </c>
      <c r="C738">
        <v>3.8531141461E-2</v>
      </c>
      <c r="D738">
        <v>2.415834431E-3</v>
      </c>
      <c r="E738">
        <v>0.134058497049</v>
      </c>
      <c r="F738">
        <v>0.50593849280799996</v>
      </c>
      <c r="G738">
        <f t="shared" si="119"/>
        <v>3.035917825387162E-6</v>
      </c>
      <c r="H738">
        <f t="shared" si="110"/>
        <v>2.077145399075604E-4</v>
      </c>
      <c r="I738">
        <f t="shared" si="111"/>
        <v>1.3023334329088537E-5</v>
      </c>
      <c r="J738">
        <f t="shared" si="112"/>
        <v>7.2268554679120556E-4</v>
      </c>
      <c r="K738">
        <f t="shared" si="113"/>
        <v>2.7274245524625275E-3</v>
      </c>
      <c r="L738" s="1">
        <f t="shared" si="114"/>
        <v>3.035917825387162E-6</v>
      </c>
      <c r="M738" s="1">
        <f t="shared" si="115"/>
        <v>2.077145399075604E-4</v>
      </c>
      <c r="N738" s="1">
        <f t="shared" si="116"/>
        <v>1.3023334329088537E-5</v>
      </c>
      <c r="O738" s="1">
        <f t="shared" si="117"/>
        <v>7.2268554679120556E-4</v>
      </c>
      <c r="P738" s="1">
        <f t="shared" si="118"/>
        <v>2.7274245524625275E-3</v>
      </c>
    </row>
    <row r="739" spans="1:16" x14ac:dyDescent="0.3">
      <c r="A739">
        <v>5.4232645489999997E-3</v>
      </c>
      <c r="B739">
        <v>5.6983392800000004E-4</v>
      </c>
      <c r="C739">
        <v>3.8745138385000003E-2</v>
      </c>
      <c r="D739">
        <v>2.4444467699999998E-3</v>
      </c>
      <c r="E739">
        <v>0.13480311705</v>
      </c>
      <c r="F739">
        <v>0.50875241488599998</v>
      </c>
      <c r="G739">
        <f t="shared" si="119"/>
        <v>3.0903601405398187E-6</v>
      </c>
      <c r="H739">
        <f t="shared" si="110"/>
        <v>2.1012513544946962E-4</v>
      </c>
      <c r="I739">
        <f t="shared" si="111"/>
        <v>1.3256881509658555E-5</v>
      </c>
      <c r="J739">
        <f t="shared" si="112"/>
        <v>7.3107296579196239E-4</v>
      </c>
      <c r="K739">
        <f t="shared" si="113"/>
        <v>2.7590989358693835E-3</v>
      </c>
      <c r="L739" s="1">
        <f t="shared" si="114"/>
        <v>3.0903601405398187E-6</v>
      </c>
      <c r="M739" s="1">
        <f t="shared" si="115"/>
        <v>2.1012513544946962E-4</v>
      </c>
      <c r="N739" s="1">
        <f t="shared" si="116"/>
        <v>1.3256881509658555E-5</v>
      </c>
      <c r="O739" s="1">
        <f t="shared" si="117"/>
        <v>7.3107296579196239E-4</v>
      </c>
      <c r="P739" s="1">
        <f t="shared" si="118"/>
        <v>2.7590989358693835E-3</v>
      </c>
    </row>
    <row r="740" spans="1:16" x14ac:dyDescent="0.3">
      <c r="A740">
        <v>5.4559019499999997E-3</v>
      </c>
      <c r="B740">
        <v>5.7658193200000002E-4</v>
      </c>
      <c r="C740">
        <v>3.8960213831999997E-2</v>
      </c>
      <c r="D740">
        <v>2.4733946399999999E-3</v>
      </c>
      <c r="E740">
        <v>0.13555149127800001</v>
      </c>
      <c r="F740">
        <v>0.51158059276699996</v>
      </c>
      <c r="G740">
        <f t="shared" si="119"/>
        <v>3.1457744871335673E-6</v>
      </c>
      <c r="H740">
        <f t="shared" si="110"/>
        <v>2.1256310661842574E-4</v>
      </c>
      <c r="I740">
        <f t="shared" si="111"/>
        <v>1.3494598639495546E-5</v>
      </c>
      <c r="J740">
        <f t="shared" si="112"/>
        <v>7.3955564558904818E-4</v>
      </c>
      <c r="K740">
        <f t="shared" si="113"/>
        <v>2.7911335536596306E-3</v>
      </c>
      <c r="L740" s="1">
        <f t="shared" si="114"/>
        <v>3.1457744871335673E-6</v>
      </c>
      <c r="M740" s="1">
        <f t="shared" si="115"/>
        <v>2.1256310661842574E-4</v>
      </c>
      <c r="N740" s="1">
        <f t="shared" si="116"/>
        <v>1.3494598639495546E-5</v>
      </c>
      <c r="O740" s="1">
        <f t="shared" si="117"/>
        <v>7.3955564558904818E-4</v>
      </c>
      <c r="P740" s="1">
        <f t="shared" si="118"/>
        <v>2.7911335536596306E-3</v>
      </c>
    </row>
    <row r="741" spans="1:16" x14ac:dyDescent="0.3">
      <c r="A741">
        <v>5.4887357649999998E-3</v>
      </c>
      <c r="B741">
        <v>5.8340905200000002E-4</v>
      </c>
      <c r="C741">
        <v>3.9176371884999998E-2</v>
      </c>
      <c r="D741">
        <v>2.5026819149999999E-3</v>
      </c>
      <c r="E741">
        <v>0.13630363396699999</v>
      </c>
      <c r="F741">
        <v>0.51442308182399998</v>
      </c>
      <c r="G741">
        <f t="shared" si="119"/>
        <v>3.2021781293371447E-6</v>
      </c>
      <c r="H741">
        <f t="shared" si="110"/>
        <v>2.1502875350813995E-4</v>
      </c>
      <c r="I741">
        <f t="shared" si="111"/>
        <v>1.3736559735279189E-5</v>
      </c>
      <c r="J741">
        <f t="shared" si="112"/>
        <v>7.4813463065414166E-4</v>
      </c>
      <c r="K741">
        <f t="shared" si="113"/>
        <v>2.8235323675489098E-3</v>
      </c>
      <c r="L741" s="1">
        <f t="shared" si="114"/>
        <v>3.2021781293371447E-6</v>
      </c>
      <c r="M741" s="1">
        <f t="shared" si="115"/>
        <v>2.1502875350813995E-4</v>
      </c>
      <c r="N741" s="1">
        <f t="shared" si="116"/>
        <v>1.3736559735279189E-5</v>
      </c>
      <c r="O741" s="1">
        <f t="shared" si="117"/>
        <v>7.4813463065414166E-4</v>
      </c>
      <c r="P741" s="1">
        <f t="shared" si="118"/>
        <v>2.8235323675489098E-3</v>
      </c>
    </row>
    <row r="742" spans="1:16" x14ac:dyDescent="0.3">
      <c r="A742">
        <v>5.5217671750000001E-3</v>
      </c>
      <c r="B742">
        <v>5.9031619899999998E-4</v>
      </c>
      <c r="C742">
        <v>3.9393616621999999E-2</v>
      </c>
      <c r="D742">
        <v>2.5323125139999998E-3</v>
      </c>
      <c r="E742">
        <v>0.13705955934200001</v>
      </c>
      <c r="F742">
        <v>0.51727993742900003</v>
      </c>
      <c r="G742">
        <f t="shared" si="119"/>
        <v>3.2595886105089678E-6</v>
      </c>
      <c r="H742">
        <f t="shared" si="110"/>
        <v>2.1752237916789399E-4</v>
      </c>
      <c r="I742">
        <f t="shared" si="111"/>
        <v>1.3982840116646927E-5</v>
      </c>
      <c r="J742">
        <f t="shared" si="112"/>
        <v>7.5681097579462025E-4</v>
      </c>
      <c r="K742">
        <f t="shared" si="113"/>
        <v>2.8562993787815062E-3</v>
      </c>
      <c r="L742" s="1">
        <f t="shared" si="114"/>
        <v>3.2595886105089678E-6</v>
      </c>
      <c r="M742" s="1">
        <f t="shared" si="115"/>
        <v>2.1752237916789399E-4</v>
      </c>
      <c r="N742" s="1">
        <f t="shared" si="116"/>
        <v>1.3982840116646927E-5</v>
      </c>
      <c r="O742" s="1">
        <f t="shared" si="117"/>
        <v>7.5681097579462025E-4</v>
      </c>
      <c r="P742" s="1">
        <f t="shared" si="118"/>
        <v>2.8562993787815062E-3</v>
      </c>
    </row>
    <row r="743" spans="1:16" x14ac:dyDescent="0.3">
      <c r="A743">
        <v>5.5549973680000002E-3</v>
      </c>
      <c r="B743">
        <v>5.97304299E-4</v>
      </c>
      <c r="C743">
        <v>3.9611952119000003E-2</v>
      </c>
      <c r="D743">
        <v>2.5622903980000002E-3</v>
      </c>
      <c r="E743">
        <v>0.13781928162000001</v>
      </c>
      <c r="F743">
        <v>0.52015121494899996</v>
      </c>
      <c r="G743">
        <f t="shared" si="119"/>
        <v>3.318023808840085E-6</v>
      </c>
      <c r="H743">
        <f t="shared" si="110"/>
        <v>2.2004428976238704E-4</v>
      </c>
      <c r="I743">
        <f t="shared" si="111"/>
        <v>1.4233516416941674E-5</v>
      </c>
      <c r="J743">
        <f t="shared" si="112"/>
        <v>7.6558574665875083E-4</v>
      </c>
      <c r="K743">
        <f t="shared" si="113"/>
        <v>2.889438630003697E-3</v>
      </c>
      <c r="L743" s="1">
        <f t="shared" si="114"/>
        <v>3.318023808840085E-6</v>
      </c>
      <c r="M743" s="1">
        <f t="shared" si="115"/>
        <v>2.2004428976238704E-4</v>
      </c>
      <c r="N743" s="1">
        <f t="shared" si="116"/>
        <v>1.4233516416941674E-5</v>
      </c>
      <c r="O743" s="1">
        <f t="shared" si="117"/>
        <v>7.6558574665875083E-4</v>
      </c>
      <c r="P743" s="1">
        <f t="shared" si="118"/>
        <v>2.889438630003697E-3</v>
      </c>
    </row>
    <row r="744" spans="1:16" x14ac:dyDescent="0.3">
      <c r="A744">
        <v>5.588427543E-3</v>
      </c>
      <c r="B744">
        <v>6.0437428400000003E-4</v>
      </c>
      <c r="C744">
        <v>3.9831382449000002E-2</v>
      </c>
      <c r="D744">
        <v>2.5926195739999999E-3</v>
      </c>
      <c r="E744">
        <v>0.13858281500799999</v>
      </c>
      <c r="F744">
        <v>0.52303696974400005</v>
      </c>
      <c r="G744">
        <f t="shared" si="119"/>
        <v>3.3775018949865043E-6</v>
      </c>
      <c r="H744">
        <f t="shared" si="110"/>
        <v>2.2259479475375841E-4</v>
      </c>
      <c r="I744">
        <f t="shared" si="111"/>
        <v>1.4488666635862525E-5</v>
      </c>
      <c r="J744">
        <f t="shared" si="112"/>
        <v>7.7446002037718088E-4</v>
      </c>
      <c r="K744">
        <f t="shared" si="113"/>
        <v>2.9229542077246276E-3</v>
      </c>
      <c r="L744" s="1">
        <f t="shared" si="114"/>
        <v>3.3775018949865043E-6</v>
      </c>
      <c r="M744" s="1">
        <f t="shared" si="115"/>
        <v>2.2259479475375841E-4</v>
      </c>
      <c r="N744" s="1">
        <f t="shared" si="116"/>
        <v>1.4488666635862525E-5</v>
      </c>
      <c r="O744" s="1">
        <f t="shared" si="117"/>
        <v>7.7446002037718088E-4</v>
      </c>
      <c r="P744" s="1">
        <f t="shared" si="118"/>
        <v>2.9229542077246276E-3</v>
      </c>
    </row>
    <row r="745" spans="1:16" x14ac:dyDescent="0.3">
      <c r="A745">
        <v>5.6220589010000004E-3</v>
      </c>
      <c r="B745">
        <v>6.1152709899999999E-4</v>
      </c>
      <c r="C745">
        <v>4.0051911682000001E-2</v>
      </c>
      <c r="D745">
        <v>2.623304095E-3</v>
      </c>
      <c r="E745">
        <v>0.139350173701</v>
      </c>
      <c r="F745">
        <v>0.52593725716499995</v>
      </c>
      <c r="G745">
        <f t="shared" si="119"/>
        <v>3.4380413701356586E-6</v>
      </c>
      <c r="H745">
        <f t="shared" si="110"/>
        <v>2.2517420657385399E-4</v>
      </c>
      <c r="I745">
        <f t="shared" si="111"/>
        <v>1.4748370137324501E-5</v>
      </c>
      <c r="J745">
        <f t="shared" si="112"/>
        <v>7.8343488441160326E-4</v>
      </c>
      <c r="K745">
        <f t="shared" si="113"/>
        <v>2.9568502380120142E-3</v>
      </c>
      <c r="L745" s="1">
        <f t="shared" si="114"/>
        <v>3.4380413701356586E-6</v>
      </c>
      <c r="M745" s="1">
        <f t="shared" si="115"/>
        <v>2.2517420657385399E-4</v>
      </c>
      <c r="N745" s="1">
        <f t="shared" si="116"/>
        <v>1.4748370137324501E-5</v>
      </c>
      <c r="O745" s="1">
        <f t="shared" si="117"/>
        <v>7.8343488441160326E-4</v>
      </c>
      <c r="P745" s="1">
        <f t="shared" si="118"/>
        <v>2.9568502380120142E-3</v>
      </c>
    </row>
    <row r="746" spans="1:16" x14ac:dyDescent="0.3">
      <c r="A746">
        <v>5.6558926549999996E-3</v>
      </c>
      <c r="B746">
        <v>6.1876369899999996E-4</v>
      </c>
      <c r="C746">
        <v>4.0273543883000001E-2</v>
      </c>
      <c r="D746">
        <v>2.6543480580000002E-3</v>
      </c>
      <c r="E746">
        <v>0.14012137188400001</v>
      </c>
      <c r="F746">
        <v>0.52885213254499996</v>
      </c>
      <c r="G746">
        <f t="shared" si="119"/>
        <v>3.4996610603547305E-6</v>
      </c>
      <c r="H746">
        <f t="shared" si="110"/>
        <v>2.2778284103867988E-4</v>
      </c>
      <c r="I746">
        <f t="shared" si="111"/>
        <v>1.5012707685055715E-5</v>
      </c>
      <c r="J746">
        <f t="shared" si="112"/>
        <v>7.9251143804723908E-4</v>
      </c>
      <c r="K746">
        <f t="shared" si="113"/>
        <v>2.9911308920423517E-3</v>
      </c>
      <c r="L746" s="1">
        <f t="shared" si="114"/>
        <v>3.4996610603547305E-6</v>
      </c>
      <c r="M746" s="1">
        <f t="shared" si="115"/>
        <v>2.2778284103867988E-4</v>
      </c>
      <c r="N746" s="1">
        <f t="shared" si="116"/>
        <v>1.5012707685055715E-5</v>
      </c>
      <c r="O746" s="1">
        <f t="shared" si="117"/>
        <v>7.9251143804723908E-4</v>
      </c>
      <c r="P746" s="1">
        <f t="shared" si="118"/>
        <v>2.9911308920423517E-3</v>
      </c>
    </row>
    <row r="747" spans="1:16" x14ac:dyDescent="0.3">
      <c r="A747">
        <v>5.6899300200000001E-3</v>
      </c>
      <c r="B747">
        <v>6.2608504999999998E-4</v>
      </c>
      <c r="C747">
        <v>4.0496283114999997E-2</v>
      </c>
      <c r="D747">
        <v>2.6857556069999999E-3</v>
      </c>
      <c r="E747">
        <v>0.140896423725</v>
      </c>
      <c r="F747">
        <v>0.53178165120300003</v>
      </c>
      <c r="G747">
        <f t="shared" si="119"/>
        <v>3.5623801210682012E-6</v>
      </c>
      <c r="H747">
        <f t="shared" si="110"/>
        <v>2.3042101699445759E-4</v>
      </c>
      <c r="I747">
        <f t="shared" si="111"/>
        <v>1.5281761454652622E-5</v>
      </c>
      <c r="J747">
        <f t="shared" si="112"/>
        <v>8.0169079106351773E-4</v>
      </c>
      <c r="K747">
        <f t="shared" si="113"/>
        <v>3.0258003812651188E-3</v>
      </c>
      <c r="L747" s="1">
        <f t="shared" si="114"/>
        <v>3.5623801210682012E-6</v>
      </c>
      <c r="M747" s="1">
        <f t="shared" si="115"/>
        <v>2.3042101699445759E-4</v>
      </c>
      <c r="N747" s="1">
        <f t="shared" si="116"/>
        <v>1.5281761454652622E-5</v>
      </c>
      <c r="O747" s="1">
        <f t="shared" si="117"/>
        <v>8.0169079106351773E-4</v>
      </c>
      <c r="P747" s="1">
        <f t="shared" si="118"/>
        <v>3.0258003812651188E-3</v>
      </c>
    </row>
    <row r="748" spans="1:16" x14ac:dyDescent="0.3">
      <c r="A748">
        <v>5.7241722240000004E-3</v>
      </c>
      <c r="B748">
        <v>6.3349212899999996E-4</v>
      </c>
      <c r="C748">
        <v>4.0720133435E-2</v>
      </c>
      <c r="D748">
        <v>2.7175309319999999E-3</v>
      </c>
      <c r="E748">
        <v>0.141675343382</v>
      </c>
      <c r="F748">
        <v>0.53472586843100001</v>
      </c>
      <c r="G748">
        <f t="shared" si="119"/>
        <v>3.6262180489444247E-6</v>
      </c>
      <c r="H748">
        <f t="shared" si="110"/>
        <v>2.3308905676620073E-4</v>
      </c>
      <c r="I748">
        <f t="shared" si="111"/>
        <v>1.5555615078815232E-5</v>
      </c>
      <c r="J748">
        <f t="shared" si="112"/>
        <v>8.1097406541290665E-4</v>
      </c>
      <c r="K748">
        <f t="shared" si="113"/>
        <v>3.0608629635270087E-3</v>
      </c>
      <c r="L748" s="1">
        <f t="shared" si="114"/>
        <v>3.6262180489444247E-6</v>
      </c>
      <c r="M748" s="1">
        <f t="shared" si="115"/>
        <v>2.3308905676620073E-4</v>
      </c>
      <c r="N748" s="1">
        <f t="shared" si="116"/>
        <v>1.5555615078815232E-5</v>
      </c>
      <c r="O748" s="1">
        <f t="shared" si="117"/>
        <v>8.1097406541290665E-4</v>
      </c>
      <c r="P748" s="1">
        <f t="shared" si="118"/>
        <v>3.0608629635270087E-3</v>
      </c>
    </row>
    <row r="749" spans="1:16" x14ac:dyDescent="0.3">
      <c r="A749">
        <v>5.7586204990000001E-3</v>
      </c>
      <c r="B749">
        <v>6.4098592299999995E-4</v>
      </c>
      <c r="C749">
        <v>4.0945098896000003E-2</v>
      </c>
      <c r="D749">
        <v>2.749678271E-3</v>
      </c>
      <c r="E749">
        <v>0.142458144994</v>
      </c>
      <c r="F749">
        <v>0.53768483950099999</v>
      </c>
      <c r="G749">
        <f t="shared" si="119"/>
        <v>3.6911946757582353E-6</v>
      </c>
      <c r="H749">
        <f t="shared" si="110"/>
        <v>2.357872858360879E-4</v>
      </c>
      <c r="I749">
        <f t="shared" si="111"/>
        <v>1.5834353657035478E-5</v>
      </c>
      <c r="J749">
        <f t="shared" si="112"/>
        <v>8.2036239401196264E-4</v>
      </c>
      <c r="K749">
        <f t="shared" si="113"/>
        <v>3.0963229387519836E-3</v>
      </c>
      <c r="L749" s="1">
        <f t="shared" si="114"/>
        <v>3.6911946757582353E-6</v>
      </c>
      <c r="M749" s="1">
        <f t="shared" si="115"/>
        <v>2.357872858360879E-4</v>
      </c>
      <c r="N749" s="1">
        <f t="shared" si="116"/>
        <v>1.5834353657035478E-5</v>
      </c>
      <c r="O749" s="1">
        <f t="shared" si="117"/>
        <v>8.2036239401196264E-4</v>
      </c>
      <c r="P749" s="1">
        <f t="shared" si="118"/>
        <v>3.0963229387519836E-3</v>
      </c>
    </row>
    <row r="750" spans="1:16" x14ac:dyDescent="0.3">
      <c r="A750">
        <v>5.7932760850000001E-3</v>
      </c>
      <c r="B750">
        <v>6.4856742999999998E-4</v>
      </c>
      <c r="C750">
        <v>4.1171183546000002E-2</v>
      </c>
      <c r="D750">
        <v>2.782201908E-3</v>
      </c>
      <c r="E750">
        <v>0.14324484268400001</v>
      </c>
      <c r="F750">
        <v>0.54065861965100004</v>
      </c>
      <c r="G750">
        <f t="shared" si="119"/>
        <v>3.7573301817289114E-6</v>
      </c>
      <c r="H750">
        <f t="shared" si="110"/>
        <v>2.3851603302818731E-4</v>
      </c>
      <c r="I750">
        <f t="shared" si="111"/>
        <v>1.6118063777257771E-5</v>
      </c>
      <c r="J750">
        <f t="shared" si="112"/>
        <v>8.2985692142080447E-4</v>
      </c>
      <c r="K750">
        <f t="shared" si="113"/>
        <v>3.1321846513732497E-3</v>
      </c>
      <c r="L750" s="1">
        <f t="shared" si="114"/>
        <v>3.7573301817289114E-6</v>
      </c>
      <c r="M750" s="1">
        <f t="shared" si="115"/>
        <v>2.3851603302818731E-4</v>
      </c>
      <c r="N750" s="1">
        <f t="shared" si="116"/>
        <v>1.6118063777257771E-5</v>
      </c>
      <c r="O750" s="1">
        <f t="shared" si="117"/>
        <v>8.2985692142080447E-4</v>
      </c>
      <c r="P750" s="1">
        <f t="shared" si="118"/>
        <v>3.1321846513732497E-3</v>
      </c>
    </row>
    <row r="751" spans="1:16" x14ac:dyDescent="0.3">
      <c r="A751">
        <v>5.8281402290000003E-3</v>
      </c>
      <c r="B751">
        <v>6.5623766200000001E-4</v>
      </c>
      <c r="C751">
        <v>4.1398391426999998E-2</v>
      </c>
      <c r="D751">
        <v>2.8151061770000001E-3</v>
      </c>
      <c r="E751">
        <v>0.14403545055799999</v>
      </c>
      <c r="F751">
        <v>0.54364726408800002</v>
      </c>
      <c r="G751">
        <f t="shared" si="119"/>
        <v>3.8246451176871045E-6</v>
      </c>
      <c r="H751">
        <f t="shared" si="110"/>
        <v>2.412756304915874E-4</v>
      </c>
      <c r="I751">
        <f t="shared" si="111"/>
        <v>1.6406833559080096E-5</v>
      </c>
      <c r="J751">
        <f t="shared" si="112"/>
        <v>8.3945880379922028E-4</v>
      </c>
      <c r="K751">
        <f t="shared" si="113"/>
        <v>3.1684524902170601E-3</v>
      </c>
      <c r="L751" s="1">
        <f t="shared" si="114"/>
        <v>3.8246451176871045E-6</v>
      </c>
      <c r="M751" s="1">
        <f t="shared" si="115"/>
        <v>2.412756304915874E-4</v>
      </c>
      <c r="N751" s="1">
        <f t="shared" si="116"/>
        <v>1.6406833559080096E-5</v>
      </c>
      <c r="O751" s="1">
        <f t="shared" si="117"/>
        <v>8.3945880379922028E-4</v>
      </c>
      <c r="P751" s="1">
        <f t="shared" si="118"/>
        <v>3.1684524902170601E-3</v>
      </c>
    </row>
    <row r="752" spans="1:16" x14ac:dyDescent="0.3">
      <c r="A752">
        <v>5.863214187E-3</v>
      </c>
      <c r="B752">
        <v>6.6399763899999999E-4</v>
      </c>
      <c r="C752">
        <v>4.1626726576E-2</v>
      </c>
      <c r="D752">
        <v>2.848395459E-3</v>
      </c>
      <c r="E752">
        <v>0.14482998270200001</v>
      </c>
      <c r="F752">
        <v>0.54665082797999998</v>
      </c>
      <c r="G752">
        <f t="shared" si="119"/>
        <v>3.8931603771193046E-6</v>
      </c>
      <c r="H752">
        <f t="shared" si="110"/>
        <v>2.4406641381877314E-4</v>
      </c>
      <c r="I752">
        <f t="shared" si="111"/>
        <v>1.6700752665395178E-5</v>
      </c>
      <c r="J752">
        <f t="shared" si="112"/>
        <v>8.4916920928133108E-4</v>
      </c>
      <c r="K752">
        <f t="shared" si="113"/>
        <v>3.2051308899476326E-3</v>
      </c>
      <c r="L752" s="1">
        <f t="shared" si="114"/>
        <v>3.8931603771193046E-6</v>
      </c>
      <c r="M752" s="1">
        <f t="shared" si="115"/>
        <v>2.4406641381877314E-4</v>
      </c>
      <c r="N752" s="1">
        <f t="shared" si="116"/>
        <v>1.6700752665395178E-5</v>
      </c>
      <c r="O752" s="1">
        <f t="shared" si="117"/>
        <v>8.4916920928133108E-4</v>
      </c>
      <c r="P752" s="1">
        <f t="shared" si="118"/>
        <v>3.2051308899476326E-3</v>
      </c>
    </row>
    <row r="753" spans="1:16" x14ac:dyDescent="0.3">
      <c r="A753">
        <v>5.8984992219999997E-3</v>
      </c>
      <c r="B753">
        <v>6.7184839300000001E-4</v>
      </c>
      <c r="C753">
        <v>4.1856193024000003E-2</v>
      </c>
      <c r="D753">
        <v>2.8820741849999998E-3</v>
      </c>
      <c r="E753">
        <v>0.145628453183</v>
      </c>
      <c r="F753">
        <v>0.54966936645599995</v>
      </c>
      <c r="G753">
        <f t="shared" si="119"/>
        <v>3.9628972234124504E-6</v>
      </c>
      <c r="H753">
        <f t="shared" si="110"/>
        <v>2.4688872198794584E-4</v>
      </c>
      <c r="I753">
        <f t="shared" si="111"/>
        <v>1.6999912337968781E-5</v>
      </c>
      <c r="J753">
        <f t="shared" si="112"/>
        <v>8.5898931780098887E-4</v>
      </c>
      <c r="K753">
        <f t="shared" si="113"/>
        <v>3.2422243303979483E-3</v>
      </c>
      <c r="L753" s="1">
        <f t="shared" si="114"/>
        <v>3.9628972234124504E-6</v>
      </c>
      <c r="M753" s="1">
        <f t="shared" si="115"/>
        <v>2.4688872198794584E-4</v>
      </c>
      <c r="N753" s="1">
        <f t="shared" si="116"/>
        <v>1.6999912337968781E-5</v>
      </c>
      <c r="O753" s="1">
        <f t="shared" si="117"/>
        <v>8.5898931780098887E-4</v>
      </c>
      <c r="P753" s="1">
        <f t="shared" si="118"/>
        <v>3.2422243303979483E-3</v>
      </c>
    </row>
    <row r="754" spans="1:16" x14ac:dyDescent="0.3">
      <c r="A754">
        <v>5.9339966030000002E-3</v>
      </c>
      <c r="B754">
        <v>6.7979096900000003E-4</v>
      </c>
      <c r="C754">
        <v>4.2086794795999999E-2</v>
      </c>
      <c r="D754">
        <v>2.9161468349999998E-3</v>
      </c>
      <c r="E754">
        <v>0.14643087604499999</v>
      </c>
      <c r="F754">
        <v>0.55270293459800002</v>
      </c>
      <c r="G754">
        <f t="shared" si="119"/>
        <v>4.0338773007960787E-6</v>
      </c>
      <c r="H754">
        <f t="shared" si="110"/>
        <v>2.4974289735062209E-4</v>
      </c>
      <c r="I754">
        <f t="shared" si="111"/>
        <v>1.7304405412739199E-5</v>
      </c>
      <c r="J754">
        <f t="shared" si="112"/>
        <v>8.6892032102534403E-4</v>
      </c>
      <c r="K754">
        <f t="shared" si="113"/>
        <v>3.2797373363726632E-3</v>
      </c>
      <c r="L754" s="1">
        <f t="shared" si="114"/>
        <v>4.0338773007960787E-6</v>
      </c>
      <c r="M754" s="1">
        <f t="shared" si="115"/>
        <v>2.4974289735062209E-4</v>
      </c>
      <c r="N754" s="1">
        <f t="shared" si="116"/>
        <v>1.7304405412739199E-5</v>
      </c>
      <c r="O754" s="1">
        <f t="shared" si="117"/>
        <v>8.6892032102534403E-4</v>
      </c>
      <c r="P754" s="1">
        <f t="shared" si="118"/>
        <v>3.2797373363726632E-3</v>
      </c>
    </row>
    <row r="755" spans="1:16" x14ac:dyDescent="0.3">
      <c r="A755">
        <v>5.9697076079999996E-3</v>
      </c>
      <c r="B755">
        <v>6.8782642400000004E-4</v>
      </c>
      <c r="C755">
        <v>4.2318535907999999E-2</v>
      </c>
      <c r="D755">
        <v>2.9506179400000001E-3</v>
      </c>
      <c r="E755">
        <v>0.147237265309</v>
      </c>
      <c r="F755">
        <v>0.55575158743700004</v>
      </c>
      <c r="G755">
        <f t="shared" si="119"/>
        <v>4.1061226363362339E-6</v>
      </c>
      <c r="H755">
        <f t="shared" si="110"/>
        <v>2.5262928576940877E-4</v>
      </c>
      <c r="I755">
        <f t="shared" si="111"/>
        <v>1.7614326364719288E-5</v>
      </c>
      <c r="J755">
        <f t="shared" si="112"/>
        <v>8.7896342289625173E-4</v>
      </c>
      <c r="K755">
        <f t="shared" si="113"/>
        <v>3.3176744796807362E-3</v>
      </c>
      <c r="L755" s="1">
        <f t="shared" si="114"/>
        <v>4.1061226363362339E-6</v>
      </c>
      <c r="M755" s="1">
        <f t="shared" si="115"/>
        <v>2.5262928576940877E-4</v>
      </c>
      <c r="N755" s="1">
        <f t="shared" si="116"/>
        <v>1.7614326364719288E-5</v>
      </c>
      <c r="O755" s="1">
        <f t="shared" si="117"/>
        <v>8.7896342289625173E-4</v>
      </c>
      <c r="P755" s="1">
        <f t="shared" si="118"/>
        <v>3.3176744796807362E-3</v>
      </c>
    </row>
    <row r="756" spans="1:16" x14ac:dyDescent="0.3">
      <c r="A756">
        <v>6.0056335240000003E-3</v>
      </c>
      <c r="B756">
        <v>6.9595582400000001E-4</v>
      </c>
      <c r="C756">
        <v>4.2551420372E-2</v>
      </c>
      <c r="D756">
        <v>2.9854920809999999E-3</v>
      </c>
      <c r="E756">
        <v>0.148047634974</v>
      </c>
      <c r="F756">
        <v>0.55881537995499997</v>
      </c>
      <c r="G756">
        <f t="shared" si="119"/>
        <v>4.1796556278374437E-6</v>
      </c>
      <c r="H756">
        <f t="shared" si="110"/>
        <v>2.5554823667989977E-4</v>
      </c>
      <c r="I756">
        <f t="shared" si="111"/>
        <v>1.7929771327290122E-5</v>
      </c>
      <c r="J756">
        <f t="shared" si="112"/>
        <v>8.8911983974876928E-4</v>
      </c>
      <c r="K756">
        <f t="shared" si="113"/>
        <v>3.3560403795845455E-3</v>
      </c>
      <c r="L756" s="1">
        <f t="shared" si="114"/>
        <v>4.1796556278374437E-6</v>
      </c>
      <c r="M756" s="1">
        <f t="shared" si="115"/>
        <v>2.5554823667989977E-4</v>
      </c>
      <c r="N756" s="1">
        <f t="shared" si="116"/>
        <v>1.7929771327290122E-5</v>
      </c>
      <c r="O756" s="1">
        <f t="shared" si="117"/>
        <v>8.8911983974876928E-4</v>
      </c>
      <c r="P756" s="1">
        <f t="shared" si="118"/>
        <v>3.3560403795845455E-3</v>
      </c>
    </row>
    <row r="757" spans="1:16" x14ac:dyDescent="0.3">
      <c r="A757">
        <v>6.0417756429999997E-3</v>
      </c>
      <c r="B757">
        <v>7.0418024899999998E-4</v>
      </c>
      <c r="C757">
        <v>4.2785452191000002E-2</v>
      </c>
      <c r="D757">
        <v>3.0207738909999999E-3</v>
      </c>
      <c r="E757">
        <v>0.14886199901</v>
      </c>
      <c r="F757">
        <v>0.56189436706999996</v>
      </c>
      <c r="G757">
        <f t="shared" si="119"/>
        <v>4.2544990766898746E-6</v>
      </c>
      <c r="H757">
        <f t="shared" si="110"/>
        <v>2.5850010292232479E-4</v>
      </c>
      <c r="I757">
        <f t="shared" si="111"/>
        <v>1.8250838117654136E-5</v>
      </c>
      <c r="J757">
        <f t="shared" si="112"/>
        <v>8.9939079978690805E-4</v>
      </c>
      <c r="K757">
        <f t="shared" si="113"/>
        <v>3.394839700902427E-3</v>
      </c>
      <c r="L757" s="1">
        <f t="shared" si="114"/>
        <v>4.2544990766898746E-6</v>
      </c>
      <c r="M757" s="1">
        <f t="shared" si="115"/>
        <v>2.5850010292232479E-4</v>
      </c>
      <c r="N757" s="1">
        <f t="shared" si="116"/>
        <v>1.8250838117654136E-5</v>
      </c>
      <c r="O757" s="1">
        <f t="shared" si="117"/>
        <v>8.9939079978690805E-4</v>
      </c>
      <c r="P757" s="1">
        <f t="shared" si="118"/>
        <v>3.394839700902427E-3</v>
      </c>
    </row>
    <row r="758" spans="1:16" x14ac:dyDescent="0.3">
      <c r="A758">
        <v>6.0781352670000004E-3</v>
      </c>
      <c r="B758">
        <v>7.1250079200000001E-4</v>
      </c>
      <c r="C758">
        <v>4.3020635357999999E-2</v>
      </c>
      <c r="D758">
        <v>3.0564680539999999E-3</v>
      </c>
      <c r="E758">
        <v>0.149680371364</v>
      </c>
      <c r="F758">
        <v>0.56498860364400005</v>
      </c>
      <c r="G758">
        <f t="shared" si="119"/>
        <v>4.3306761916206317E-6</v>
      </c>
      <c r="H758">
        <f t="shared" si="110"/>
        <v>2.61485240978207E-4</v>
      </c>
      <c r="I758">
        <f t="shared" si="111"/>
        <v>1.8577626271476259E-5</v>
      </c>
      <c r="J758">
        <f t="shared" si="112"/>
        <v>9.0977754396518536E-4</v>
      </c>
      <c r="K758">
        <f t="shared" si="113"/>
        <v>3.4340771572616818E-3</v>
      </c>
      <c r="L758" s="1">
        <f t="shared" si="114"/>
        <v>4.3306761916206317E-6</v>
      </c>
      <c r="M758" s="1">
        <f t="shared" si="115"/>
        <v>2.61485240978207E-4</v>
      </c>
      <c r="N758" s="1">
        <f t="shared" si="116"/>
        <v>1.8577626271476259E-5</v>
      </c>
      <c r="O758" s="1">
        <f t="shared" si="117"/>
        <v>9.0977754396518536E-4</v>
      </c>
      <c r="P758" s="1">
        <f t="shared" si="118"/>
        <v>3.4340771572616818E-3</v>
      </c>
    </row>
    <row r="759" spans="1:16" x14ac:dyDescent="0.3">
      <c r="A759">
        <v>6.1147137039999997E-3</v>
      </c>
      <c r="B759">
        <v>7.2091855600000003E-4</v>
      </c>
      <c r="C759">
        <v>4.3256973860999998E-2</v>
      </c>
      <c r="D759">
        <v>3.0925793069999999E-3</v>
      </c>
      <c r="E759">
        <v>0.150502765954</v>
      </c>
      <c r="F759">
        <v>0.568098144468</v>
      </c>
      <c r="G759">
        <f t="shared" si="119"/>
        <v>4.4082105738410916E-6</v>
      </c>
      <c r="H759">
        <f t="shared" si="110"/>
        <v>2.6450401086142644E-4</v>
      </c>
      <c r="I759">
        <f t="shared" si="111"/>
        <v>1.8910237069219721E-5</v>
      </c>
      <c r="J759">
        <f t="shared" si="112"/>
        <v>9.2028132546882844E-4</v>
      </c>
      <c r="K759">
        <f t="shared" si="113"/>
        <v>3.4737575091954511E-3</v>
      </c>
      <c r="L759" s="1">
        <f t="shared" si="114"/>
        <v>4.4082105738410916E-6</v>
      </c>
      <c r="M759" s="1">
        <f t="shared" si="115"/>
        <v>2.6450401086142644E-4</v>
      </c>
      <c r="N759" s="1">
        <f t="shared" si="116"/>
        <v>1.8910237069219721E-5</v>
      </c>
      <c r="O759" s="1">
        <f t="shared" si="117"/>
        <v>9.2028132546882844E-4</v>
      </c>
      <c r="P759" s="1">
        <f t="shared" si="118"/>
        <v>3.4737575091954511E-3</v>
      </c>
    </row>
    <row r="760" spans="1:16" x14ac:dyDescent="0.3">
      <c r="A760">
        <v>6.1515122709999998E-3</v>
      </c>
      <c r="B760">
        <v>7.2943465700000003E-4</v>
      </c>
      <c r="C760">
        <v>4.3494471679000002E-2</v>
      </c>
      <c r="D760">
        <v>3.1291124389999998E-3</v>
      </c>
      <c r="E760">
        <v>0.151329196666</v>
      </c>
      <c r="F760">
        <v>0.57122304426299997</v>
      </c>
      <c r="G760">
        <f t="shared" si="119"/>
        <v>4.4871262434281762E-6</v>
      </c>
      <c r="H760">
        <f t="shared" si="110"/>
        <v>2.6755677625403047E-4</v>
      </c>
      <c r="I760">
        <f t="shared" si="111"/>
        <v>1.9248773565847239E-5</v>
      </c>
      <c r="J760">
        <f t="shared" si="112"/>
        <v>9.3090341025147132E-4</v>
      </c>
      <c r="K760">
        <f t="shared" si="113"/>
        <v>3.5138855662618204E-3</v>
      </c>
      <c r="L760" s="1">
        <f t="shared" si="114"/>
        <v>4.4871262434281762E-6</v>
      </c>
      <c r="M760" s="1">
        <f t="shared" si="115"/>
        <v>2.6755677625403047E-4</v>
      </c>
      <c r="N760" s="1">
        <f t="shared" si="116"/>
        <v>1.9248773565847239E-5</v>
      </c>
      <c r="O760" s="1">
        <f t="shared" si="117"/>
        <v>9.3090341025147132E-4</v>
      </c>
      <c r="P760" s="1">
        <f t="shared" si="118"/>
        <v>3.5138855662618204E-3</v>
      </c>
    </row>
    <row r="761" spans="1:16" x14ac:dyDescent="0.3">
      <c r="A761">
        <v>6.1885322939999998E-3</v>
      </c>
      <c r="B761">
        <v>7.3805022500000005E-4</v>
      </c>
      <c r="C761">
        <v>4.3733132778999997E-2</v>
      </c>
      <c r="D761">
        <v>3.1660722949999999E-3</v>
      </c>
      <c r="E761">
        <v>0.15215967735800001</v>
      </c>
      <c r="F761">
        <v>0.574363357676</v>
      </c>
      <c r="G761">
        <f t="shared" si="119"/>
        <v>4.5674476520064664E-6</v>
      </c>
      <c r="H761">
        <f t="shared" si="110"/>
        <v>2.7064390452063145E-4</v>
      </c>
      <c r="I761">
        <f t="shared" si="111"/>
        <v>1.9593340642746192E-5</v>
      </c>
      <c r="J761">
        <f t="shared" si="112"/>
        <v>9.4164507717460358E-4</v>
      </c>
      <c r="K761">
        <f t="shared" si="113"/>
        <v>3.5544661874681986E-3</v>
      </c>
      <c r="L761" s="1">
        <f t="shared" si="114"/>
        <v>4.5674476520064664E-6</v>
      </c>
      <c r="M761" s="1">
        <f t="shared" si="115"/>
        <v>2.7064390452063145E-4</v>
      </c>
      <c r="N761" s="1">
        <f t="shared" si="116"/>
        <v>1.9593340642746192E-5</v>
      </c>
      <c r="O761" s="1">
        <f t="shared" si="117"/>
        <v>9.4164507717460358E-4</v>
      </c>
      <c r="P761" s="1">
        <f t="shared" si="118"/>
        <v>3.5544661874681986E-3</v>
      </c>
    </row>
    <row r="762" spans="1:16" x14ac:dyDescent="0.3">
      <c r="A762">
        <v>6.2257751039999998E-3</v>
      </c>
      <c r="B762">
        <v>7.4676639999999997E-4</v>
      </c>
      <c r="C762">
        <v>4.3972961121999998E-2</v>
      </c>
      <c r="D762">
        <v>3.2034637700000001E-3</v>
      </c>
      <c r="E762">
        <v>0.15299422185600001</v>
      </c>
      <c r="F762">
        <v>0.57751913927200005</v>
      </c>
      <c r="G762">
        <f t="shared" si="119"/>
        <v>4.6491996616237049E-6</v>
      </c>
      <c r="H762">
        <f t="shared" si="110"/>
        <v>2.7376576660250747E-4</v>
      </c>
      <c r="I762">
        <f t="shared" si="111"/>
        <v>1.9944044985831982E-5</v>
      </c>
      <c r="J762">
        <f t="shared" si="112"/>
        <v>9.5250761748693746E-4</v>
      </c>
      <c r="K762">
        <f t="shared" si="113"/>
        <v>3.5955042793631266E-3</v>
      </c>
      <c r="L762" s="1">
        <f t="shared" si="114"/>
        <v>4.6491996616237049E-6</v>
      </c>
      <c r="M762" s="1">
        <f t="shared" si="115"/>
        <v>2.7376576660250747E-4</v>
      </c>
      <c r="N762" s="1">
        <f t="shared" si="116"/>
        <v>1.9944044985831982E-5</v>
      </c>
      <c r="O762" s="1">
        <f t="shared" si="117"/>
        <v>9.5250761748693746E-4</v>
      </c>
      <c r="P762" s="1">
        <f t="shared" si="118"/>
        <v>3.5955042793631266E-3</v>
      </c>
    </row>
    <row r="763" spans="1:16" x14ac:dyDescent="0.3">
      <c r="A763">
        <v>6.2632420429999999E-3</v>
      </c>
      <c r="B763">
        <v>7.5558433699999996E-4</v>
      </c>
      <c r="C763">
        <v>4.4213960657E-2</v>
      </c>
      <c r="D763">
        <v>3.2412918170000001E-3</v>
      </c>
      <c r="E763">
        <v>0.153832843951</v>
      </c>
      <c r="F763">
        <v>0.58069044353400001</v>
      </c>
      <c r="G763">
        <f t="shared" si="119"/>
        <v>4.7324075865306805E-6</v>
      </c>
      <c r="H763">
        <f t="shared" si="110"/>
        <v>2.7692273727447029E-4</v>
      </c>
      <c r="I763">
        <f t="shared" si="111"/>
        <v>2.0300995181866262E-5</v>
      </c>
      <c r="J763">
        <f t="shared" si="112"/>
        <v>9.6349233582816143E-4</v>
      </c>
      <c r="K763">
        <f t="shared" si="113"/>
        <v>3.6370047999104661E-3</v>
      </c>
      <c r="L763" s="1">
        <f t="shared" si="114"/>
        <v>4.7324075865306805E-6</v>
      </c>
      <c r="M763" s="1">
        <f t="shared" si="115"/>
        <v>2.7692273727447029E-4</v>
      </c>
      <c r="N763" s="1">
        <f t="shared" si="116"/>
        <v>2.0300995181866262E-5</v>
      </c>
      <c r="O763" s="1">
        <f t="shared" si="117"/>
        <v>9.6349233582816143E-4</v>
      </c>
      <c r="P763" s="1">
        <f t="shared" si="118"/>
        <v>3.6370047999104661E-3</v>
      </c>
    </row>
    <row r="764" spans="1:16" x14ac:dyDescent="0.3">
      <c r="A764">
        <v>6.3009344600000001E-3</v>
      </c>
      <c r="B764">
        <v>7.6450520300000002E-4</v>
      </c>
      <c r="C764">
        <v>4.4456135323000003E-2</v>
      </c>
      <c r="D764">
        <v>3.2795614439999998E-3</v>
      </c>
      <c r="E764">
        <v>0.15467555739899999</v>
      </c>
      <c r="F764">
        <v>0.58387732485400001</v>
      </c>
      <c r="G764">
        <f t="shared" si="119"/>
        <v>4.8170971784319958E-6</v>
      </c>
      <c r="H764">
        <f t="shared" si="110"/>
        <v>2.8011519501511397E-4</v>
      </c>
      <c r="I764">
        <f t="shared" si="111"/>
        <v>2.0664301716186961E-5</v>
      </c>
      <c r="J764">
        <f t="shared" si="112"/>
        <v>9.7460054973506698E-4</v>
      </c>
      <c r="K764">
        <f t="shared" si="113"/>
        <v>3.6789727565851834E-3</v>
      </c>
      <c r="L764" s="1">
        <f t="shared" si="114"/>
        <v>4.8170971784319958E-6</v>
      </c>
      <c r="M764" s="1">
        <f t="shared" si="115"/>
        <v>2.8011519501511397E-4</v>
      </c>
      <c r="N764" s="1">
        <f t="shared" si="116"/>
        <v>2.0664301716186961E-5</v>
      </c>
      <c r="O764" s="1">
        <f t="shared" si="117"/>
        <v>9.7460054973506698E-4</v>
      </c>
      <c r="P764" s="1">
        <f t="shared" si="118"/>
        <v>3.6789727565851834E-3</v>
      </c>
    </row>
    <row r="765" spans="1:16" x14ac:dyDescent="0.3">
      <c r="A765">
        <v>6.3388537110000004E-3</v>
      </c>
      <c r="B765">
        <v>7.7353017799999997E-4</v>
      </c>
      <c r="C765">
        <v>4.4699489049E-2</v>
      </c>
      <c r="D765">
        <v>3.3182777129999999E-3</v>
      </c>
      <c r="E765">
        <v>0.15552237592199999</v>
      </c>
      <c r="F765">
        <v>0.58707983752899995</v>
      </c>
      <c r="G765">
        <f t="shared" si="119"/>
        <v>4.9032946393857903E-6</v>
      </c>
      <c r="H765">
        <f t="shared" si="110"/>
        <v>2.8334352203805756E-4</v>
      </c>
      <c r="I765">
        <f t="shared" si="111"/>
        <v>2.1034076995178644E-5</v>
      </c>
      <c r="J765">
        <f t="shared" si="112"/>
        <v>9.8583358975670677E-4</v>
      </c>
      <c r="K765">
        <f t="shared" si="113"/>
        <v>3.7214132067739788E-3</v>
      </c>
      <c r="L765" s="1">
        <f t="shared" si="114"/>
        <v>4.9032946393857903E-6</v>
      </c>
      <c r="M765" s="1">
        <f t="shared" si="115"/>
        <v>2.8334352203805756E-4</v>
      </c>
      <c r="N765" s="1">
        <f t="shared" si="116"/>
        <v>2.1034076995178644E-5</v>
      </c>
      <c r="O765" s="1">
        <f t="shared" si="117"/>
        <v>9.8583358975670677E-4</v>
      </c>
      <c r="P765" s="1">
        <f t="shared" si="118"/>
        <v>3.7214132067739788E-3</v>
      </c>
    </row>
    <row r="766" spans="1:16" x14ac:dyDescent="0.3">
      <c r="A766">
        <v>6.377001161E-3</v>
      </c>
      <c r="B766">
        <v>7.8266045500000004E-4</v>
      </c>
      <c r="C766">
        <v>4.4944025752000002E-2</v>
      </c>
      <c r="D766">
        <v>3.3574457430000002E-3</v>
      </c>
      <c r="E766">
        <v>0.1563733132</v>
      </c>
      <c r="F766">
        <v>0.59029803575899997</v>
      </c>
      <c r="G766">
        <f t="shared" si="119"/>
        <v>4.9910266302037889E-6</v>
      </c>
      <c r="H766">
        <f t="shared" si="110"/>
        <v>2.866081044005179E-4</v>
      </c>
      <c r="I766">
        <f t="shared" si="111"/>
        <v>2.141043540110551E-5</v>
      </c>
      <c r="J766">
        <f t="shared" si="112"/>
        <v>9.9719279982581673E-4</v>
      </c>
      <c r="K766">
        <f t="shared" si="113"/>
        <v>3.7643312593711622E-3</v>
      </c>
      <c r="L766" s="1">
        <f t="shared" si="114"/>
        <v>4.9910266302037889E-6</v>
      </c>
      <c r="M766" s="1">
        <f t="shared" si="115"/>
        <v>2.866081044005179E-4</v>
      </c>
      <c r="N766" s="1">
        <f t="shared" si="116"/>
        <v>2.141043540110551E-5</v>
      </c>
      <c r="O766" s="1">
        <f t="shared" si="117"/>
        <v>9.9719279982581673E-4</v>
      </c>
      <c r="P766" s="1">
        <f t="shared" si="118"/>
        <v>3.7643312593711622E-3</v>
      </c>
    </row>
    <row r="767" spans="1:16" x14ac:dyDescent="0.3">
      <c r="A767">
        <v>6.4153781840000004E-3</v>
      </c>
      <c r="B767">
        <v>7.9189723999999997E-4</v>
      </c>
      <c r="C767">
        <v>4.5189749337999997E-2</v>
      </c>
      <c r="D767">
        <v>3.3970707100000001E-3</v>
      </c>
      <c r="E767">
        <v>0.15722838287800001</v>
      </c>
      <c r="F767">
        <v>0.59353197363999999</v>
      </c>
      <c r="G767">
        <f t="shared" si="119"/>
        <v>5.0803202774658123E-6</v>
      </c>
      <c r="H767">
        <f t="shared" si="110"/>
        <v>2.8990933204343363E-4</v>
      </c>
      <c r="I767">
        <f t="shared" si="111"/>
        <v>2.1793493322439393E-5</v>
      </c>
      <c r="J767">
        <f t="shared" si="112"/>
        <v>1.0086795374211204E-3</v>
      </c>
      <c r="K767">
        <f t="shared" si="113"/>
        <v>3.807732075196519E-3</v>
      </c>
      <c r="L767" s="1">
        <f t="shared" si="114"/>
        <v>5.0803202774658123E-6</v>
      </c>
      <c r="M767" s="1">
        <f t="shared" si="115"/>
        <v>2.8990933204343363E-4</v>
      </c>
      <c r="N767" s="1">
        <f t="shared" si="116"/>
        <v>2.1793493322439393E-5</v>
      </c>
      <c r="O767" s="1">
        <f t="shared" si="117"/>
        <v>1.0086795374211204E-3</v>
      </c>
      <c r="P767" s="1">
        <f t="shared" si="118"/>
        <v>3.807732075196519E-3</v>
      </c>
    </row>
    <row r="768" spans="1:16" x14ac:dyDescent="0.3">
      <c r="A768">
        <v>6.4539861609999999E-3</v>
      </c>
      <c r="B768">
        <v>8.0124175299999998E-4</v>
      </c>
      <c r="C768">
        <v>4.5436663702000002E-2</v>
      </c>
      <c r="D768">
        <v>3.4371578499999998E-3</v>
      </c>
      <c r="E768">
        <v>0.158087598557</v>
      </c>
      <c r="F768">
        <v>0.59678170515899998</v>
      </c>
      <c r="G768">
        <f t="shared" si="119"/>
        <v>5.1712031854773799E-6</v>
      </c>
      <c r="H768">
        <f t="shared" si="110"/>
        <v>2.9324759873471904E-4</v>
      </c>
      <c r="I768">
        <f t="shared" si="111"/>
        <v>2.2183369197072512E-5</v>
      </c>
      <c r="J768">
        <f t="shared" si="112"/>
        <v>1.0202951733126015E-3</v>
      </c>
      <c r="K768">
        <f t="shared" si="113"/>
        <v>3.8516208662341682E-3</v>
      </c>
      <c r="L768" s="1">
        <f t="shared" si="114"/>
        <v>5.1712031854773799E-6</v>
      </c>
      <c r="M768" s="1">
        <f t="shared" si="115"/>
        <v>2.9324759873471904E-4</v>
      </c>
      <c r="N768" s="1">
        <f t="shared" si="116"/>
        <v>2.2183369197072512E-5</v>
      </c>
      <c r="O768" s="1">
        <f t="shared" si="117"/>
        <v>1.0202951733126015E-3</v>
      </c>
      <c r="P768" s="1">
        <f t="shared" si="118"/>
        <v>3.8516208662341682E-3</v>
      </c>
    </row>
    <row r="769" spans="1:16" x14ac:dyDescent="0.3">
      <c r="A769">
        <v>6.492826482E-3</v>
      </c>
      <c r="B769">
        <v>8.1069522800000001E-4</v>
      </c>
      <c r="C769">
        <v>4.5684772722999999E-2</v>
      </c>
      <c r="D769">
        <v>3.4777124529999999E-3</v>
      </c>
      <c r="E769">
        <v>0.15895097379799999</v>
      </c>
      <c r="F769">
        <v>0.60004728418999997</v>
      </c>
      <c r="G769">
        <f t="shared" si="119"/>
        <v>5.2637034451894277E-6</v>
      </c>
      <c r="H769">
        <f t="shared" si="110"/>
        <v>2.9662330216004566E-4</v>
      </c>
      <c r="I769">
        <f t="shared" si="111"/>
        <v>2.258018351161958E-5</v>
      </c>
      <c r="J769">
        <f t="shared" si="112"/>
        <v>1.0320410920153424E-3</v>
      </c>
      <c r="K769">
        <f t="shared" si="113"/>
        <v>3.8960028972410119E-3</v>
      </c>
      <c r="L769" s="1">
        <f t="shared" si="114"/>
        <v>5.2637034451894277E-6</v>
      </c>
      <c r="M769" s="1">
        <f t="shared" si="115"/>
        <v>2.9662330216004566E-4</v>
      </c>
      <c r="N769" s="1">
        <f t="shared" si="116"/>
        <v>2.258018351161958E-5</v>
      </c>
      <c r="O769" s="1">
        <f t="shared" si="117"/>
        <v>1.0320410920153424E-3</v>
      </c>
      <c r="P769" s="1">
        <f t="shared" si="118"/>
        <v>3.8960028972410119E-3</v>
      </c>
    </row>
    <row r="770" spans="1:16" x14ac:dyDescent="0.3">
      <c r="A770">
        <v>6.5319005459999998E-3</v>
      </c>
      <c r="B770">
        <v>8.2025891099999997E-4</v>
      </c>
      <c r="C770">
        <v>4.5934080271000002E-2</v>
      </c>
      <c r="D770">
        <v>3.5187398709999999E-3</v>
      </c>
      <c r="E770">
        <v>0.159818522115</v>
      </c>
      <c r="F770">
        <v>0.60332876448899997</v>
      </c>
      <c r="G770">
        <f t="shared" si="119"/>
        <v>5.3578496286222649E-6</v>
      </c>
      <c r="H770">
        <f t="shared" ref="H770:H833" si="120">ABS(A770*C770)</f>
        <v>3.0003684400215272E-4</v>
      </c>
      <c r="I770">
        <f t="shared" ref="I770:I833" si="121">ABS(A770*D770)</f>
        <v>2.2984058884616867E-5</v>
      </c>
      <c r="J770">
        <f t="shared" ref="J770:J833" si="122">ABS(A770*E770)</f>
        <v>1.0439186918638815E-3</v>
      </c>
      <c r="K770">
        <f t="shared" ref="K770:K833" si="123">ABS(A770*F770)</f>
        <v>3.940883486183204E-3</v>
      </c>
      <c r="L770" s="1">
        <f t="shared" ref="L770:L833" si="124">A770*B770</f>
        <v>5.3578496286222649E-6</v>
      </c>
      <c r="M770" s="1">
        <f t="shared" ref="M770:M833" si="125">A770*C770</f>
        <v>3.0003684400215272E-4</v>
      </c>
      <c r="N770" s="1">
        <f t="shared" ref="N770:N833" si="126">A770*D770</f>
        <v>2.2984058884616867E-5</v>
      </c>
      <c r="O770" s="1">
        <f t="shared" ref="O770:O833" si="127">A770*E770</f>
        <v>1.0439186918638815E-3</v>
      </c>
      <c r="P770" s="1">
        <f t="shared" ref="P770:P833" si="128">A770*F770</f>
        <v>3.940883486183204E-3</v>
      </c>
    </row>
    <row r="771" spans="1:16" x14ac:dyDescent="0.3">
      <c r="A771">
        <v>6.5712097589999997E-3</v>
      </c>
      <c r="B771">
        <v>8.2993406500000001E-4</v>
      </c>
      <c r="C771">
        <v>4.6184590201999998E-2</v>
      </c>
      <c r="D771">
        <v>3.5602455140000002E-3</v>
      </c>
      <c r="E771">
        <v>0.16069025697799999</v>
      </c>
      <c r="F771">
        <v>0.60662619968499998</v>
      </c>
      <c r="G771">
        <f t="shared" ref="G771:G834" si="129">ABS(A771*B771)</f>
        <v>5.4536708272545403E-6</v>
      </c>
      <c r="H771">
        <f t="shared" si="120"/>
        <v>3.0348862985079818E-4</v>
      </c>
      <c r="I771">
        <f t="shared" si="121"/>
        <v>2.3395120066032771E-5</v>
      </c>
      <c r="J771">
        <f t="shared" si="122"/>
        <v>1.0559293848300514E-3</v>
      </c>
      <c r="K771">
        <f t="shared" si="123"/>
        <v>3.9862680034351543E-3</v>
      </c>
      <c r="L771" s="1">
        <f t="shared" si="124"/>
        <v>5.4536708272545403E-6</v>
      </c>
      <c r="M771" s="1">
        <f t="shared" si="125"/>
        <v>3.0348862985079818E-4</v>
      </c>
      <c r="N771" s="1">
        <f t="shared" si="126"/>
        <v>2.3395120066032771E-5</v>
      </c>
      <c r="O771" s="1">
        <f t="shared" si="127"/>
        <v>1.0559293848300514E-3</v>
      </c>
      <c r="P771" s="1">
        <f t="shared" si="128"/>
        <v>3.9862680034351543E-3</v>
      </c>
    </row>
    <row r="772" spans="1:16" x14ac:dyDescent="0.3">
      <c r="A772">
        <v>6.6107555359999999E-3</v>
      </c>
      <c r="B772">
        <v>8.3972196200000004E-4</v>
      </c>
      <c r="C772">
        <v>4.6436306354999998E-2</v>
      </c>
      <c r="D772">
        <v>3.6022348529999998E-3</v>
      </c>
      <c r="E772">
        <v>0.16156619181199999</v>
      </c>
      <c r="F772">
        <v>0.60993964328299999</v>
      </c>
      <c r="G772">
        <f t="shared" si="129"/>
        <v>5.551196608992282E-6</v>
      </c>
      <c r="H772">
        <f t="shared" si="120"/>
        <v>3.069790693077082E-4</v>
      </c>
      <c r="I772">
        <f t="shared" si="121"/>
        <v>2.3813493996441894E-5</v>
      </c>
      <c r="J772">
        <f t="shared" si="122"/>
        <v>1.0680745969516168E-3</v>
      </c>
      <c r="K772">
        <f t="shared" si="123"/>
        <v>4.0321618734589573E-3</v>
      </c>
      <c r="L772" s="1">
        <f t="shared" si="124"/>
        <v>5.551196608992282E-6</v>
      </c>
      <c r="M772" s="1">
        <f t="shared" si="125"/>
        <v>3.069790693077082E-4</v>
      </c>
      <c r="N772" s="1">
        <f t="shared" si="126"/>
        <v>2.3813493996441894E-5</v>
      </c>
      <c r="O772" s="1">
        <f t="shared" si="127"/>
        <v>1.0680745969516168E-3</v>
      </c>
      <c r="P772" s="1">
        <f t="shared" si="128"/>
        <v>4.0321618734589573E-3</v>
      </c>
    </row>
    <row r="773" spans="1:16" x14ac:dyDescent="0.3">
      <c r="A773">
        <v>6.6505393020000001E-3</v>
      </c>
      <c r="B773">
        <v>8.4962389399999999E-4</v>
      </c>
      <c r="C773">
        <v>4.6689232557999998E-2</v>
      </c>
      <c r="D773">
        <v>3.644713419E-3</v>
      </c>
      <c r="E773">
        <v>0.162446339991</v>
      </c>
      <c r="F773">
        <v>0.61326914864899995</v>
      </c>
      <c r="G773">
        <f t="shared" si="129"/>
        <v>5.6504570989652817E-6</v>
      </c>
      <c r="H773">
        <f t="shared" si="120"/>
        <v>3.1050857610719697E-4</v>
      </c>
      <c r="I773">
        <f t="shared" si="121"/>
        <v>2.4239309837586295E-5</v>
      </c>
      <c r="J773">
        <f t="shared" si="122"/>
        <v>1.0803557685761999E-3</v>
      </c>
      <c r="K773">
        <f t="shared" si="123"/>
        <v>4.0785705757942544E-3</v>
      </c>
      <c r="L773" s="1">
        <f t="shared" si="124"/>
        <v>5.6504570989652817E-6</v>
      </c>
      <c r="M773" s="1">
        <f t="shared" si="125"/>
        <v>3.1050857610719697E-4</v>
      </c>
      <c r="N773" s="1">
        <f t="shared" si="126"/>
        <v>2.4239309837586295E-5</v>
      </c>
      <c r="O773" s="1">
        <f t="shared" si="127"/>
        <v>1.0803557685761999E-3</v>
      </c>
      <c r="P773" s="1">
        <f t="shared" si="128"/>
        <v>4.0785705757942544E-3</v>
      </c>
    </row>
    <row r="774" spans="1:16" x14ac:dyDescent="0.3">
      <c r="A774">
        <v>6.6905624869999999E-3</v>
      </c>
      <c r="B774">
        <v>8.5964116199999997E-4</v>
      </c>
      <c r="C774">
        <v>4.6943372623000003E-2</v>
      </c>
      <c r="D774">
        <v>3.6876868050000002E-3</v>
      </c>
      <c r="E774">
        <v>0.16333071483700001</v>
      </c>
      <c r="F774">
        <v>0.61661476901199996</v>
      </c>
      <c r="G774">
        <f t="shared" si="129"/>
        <v>5.7514829107582893E-6</v>
      </c>
      <c r="H774">
        <f t="shared" si="120"/>
        <v>3.1407756788470661E-4</v>
      </c>
      <c r="I774">
        <f t="shared" si="121"/>
        <v>2.4672699001337884E-5</v>
      </c>
      <c r="J774">
        <f t="shared" si="122"/>
        <v>1.0927743536633266E-3</v>
      </c>
      <c r="K774">
        <f t="shared" si="123"/>
        <v>4.1254996424818571E-3</v>
      </c>
      <c r="L774" s="1">
        <f t="shared" si="124"/>
        <v>5.7514829107582893E-6</v>
      </c>
      <c r="M774" s="1">
        <f t="shared" si="125"/>
        <v>3.1407756788470661E-4</v>
      </c>
      <c r="N774" s="1">
        <f t="shared" si="126"/>
        <v>2.4672699001337884E-5</v>
      </c>
      <c r="O774" s="1">
        <f t="shared" si="127"/>
        <v>1.0927743536633266E-3</v>
      </c>
      <c r="P774" s="1">
        <f t="shared" si="128"/>
        <v>4.1254996424818571E-3</v>
      </c>
    </row>
    <row r="775" spans="1:16" x14ac:dyDescent="0.3">
      <c r="A775">
        <v>6.7308265329999997E-3</v>
      </c>
      <c r="B775">
        <v>8.6977508600000002E-4</v>
      </c>
      <c r="C775">
        <v>4.7198730346999999E-2</v>
      </c>
      <c r="D775">
        <v>3.7311606649999998E-3</v>
      </c>
      <c r="E775">
        <v>0.16421932962399999</v>
      </c>
      <c r="F775">
        <v>0.61997655745699998</v>
      </c>
      <c r="G775">
        <f t="shared" si="129"/>
        <v>5.8543052265911571E-6</v>
      </c>
      <c r="H775">
        <f t="shared" si="120"/>
        <v>3.1768646654349987E-4</v>
      </c>
      <c r="I775">
        <f t="shared" si="121"/>
        <v>2.5113795202867921E-5</v>
      </c>
      <c r="J775">
        <f t="shared" si="122"/>
        <v>1.1053318210646919E-3</v>
      </c>
      <c r="K775">
        <f t="shared" si="123"/>
        <v>4.172954662769574E-3</v>
      </c>
      <c r="L775" s="1">
        <f t="shared" si="124"/>
        <v>5.8543052265911571E-6</v>
      </c>
      <c r="M775" s="1">
        <f t="shared" si="125"/>
        <v>3.1768646654349987E-4</v>
      </c>
      <c r="N775" s="1">
        <f t="shared" si="126"/>
        <v>2.5113795202867921E-5</v>
      </c>
      <c r="O775" s="1">
        <f t="shared" si="127"/>
        <v>1.1053318210646919E-3</v>
      </c>
      <c r="P775" s="1">
        <f t="shared" si="128"/>
        <v>4.172954662769574E-3</v>
      </c>
    </row>
    <row r="776" spans="1:16" x14ac:dyDescent="0.3">
      <c r="A776">
        <v>6.7713328899999996E-3</v>
      </c>
      <c r="B776">
        <v>8.8002699700000003E-4</v>
      </c>
      <c r="C776">
        <v>4.7455309511999999E-2</v>
      </c>
      <c r="D776">
        <v>3.7751407159999999E-3</v>
      </c>
      <c r="E776">
        <v>0.16511219757000001</v>
      </c>
      <c r="F776">
        <v>0.62335456691500002</v>
      </c>
      <c r="G776">
        <f t="shared" si="129"/>
        <v>5.9589557488740313E-6</v>
      </c>
      <c r="H776">
        <f t="shared" si="120"/>
        <v>3.2133569810373542E-4</v>
      </c>
      <c r="I776">
        <f t="shared" si="121"/>
        <v>2.5562734494628947E-5</v>
      </c>
      <c r="J776">
        <f t="shared" si="122"/>
        <v>1.1180296539459191E-3</v>
      </c>
      <c r="K776">
        <f t="shared" si="123"/>
        <v>4.220941281083245E-3</v>
      </c>
      <c r="L776" s="1">
        <f t="shared" si="124"/>
        <v>5.9589557488740313E-6</v>
      </c>
      <c r="M776" s="1">
        <f t="shared" si="125"/>
        <v>3.2133569810373542E-4</v>
      </c>
      <c r="N776" s="1">
        <f t="shared" si="126"/>
        <v>2.5562734494628947E-5</v>
      </c>
      <c r="O776" s="1">
        <f t="shared" si="127"/>
        <v>1.1180296539459191E-3</v>
      </c>
      <c r="P776" s="1">
        <f t="shared" si="128"/>
        <v>4.220941281083245E-3</v>
      </c>
    </row>
    <row r="777" spans="1:16" x14ac:dyDescent="0.3">
      <c r="A777">
        <v>6.8120830150000004E-3</v>
      </c>
      <c r="B777">
        <v>8.9039824200000004E-4</v>
      </c>
      <c r="C777">
        <v>4.7713113880999997E-2</v>
      </c>
      <c r="D777">
        <v>3.81963274E-3</v>
      </c>
      <c r="E777">
        <v>0.16600933183700001</v>
      </c>
      <c r="F777">
        <v>0.62674885016500004</v>
      </c>
      <c r="G777">
        <f t="shared" si="129"/>
        <v>6.0654667409140602E-6</v>
      </c>
      <c r="H777">
        <f t="shared" si="120"/>
        <v>3.250256926615208E-4</v>
      </c>
      <c r="I777">
        <f t="shared" si="121"/>
        <v>2.6019655311691914E-5</v>
      </c>
      <c r="J777">
        <f t="shared" si="122"/>
        <v>1.1308693497383265E-3</v>
      </c>
      <c r="K777">
        <f t="shared" si="123"/>
        <v>4.2694651968797773E-3</v>
      </c>
      <c r="L777" s="1">
        <f t="shared" si="124"/>
        <v>6.0654667409140602E-6</v>
      </c>
      <c r="M777" s="1">
        <f t="shared" si="125"/>
        <v>3.250256926615208E-4</v>
      </c>
      <c r="N777" s="1">
        <f t="shared" si="126"/>
        <v>2.6019655311691914E-5</v>
      </c>
      <c r="O777" s="1">
        <f t="shared" si="127"/>
        <v>1.1308693497383265E-3</v>
      </c>
      <c r="P777" s="1">
        <f t="shared" si="128"/>
        <v>4.2694651968797773E-3</v>
      </c>
    </row>
    <row r="778" spans="1:16" x14ac:dyDescent="0.3">
      <c r="A778">
        <v>6.8530783770000001E-3</v>
      </c>
      <c r="B778">
        <v>9.0089018400000003E-4</v>
      </c>
      <c r="C778">
        <v>4.7972147203999997E-2</v>
      </c>
      <c r="D778">
        <v>3.86464258E-3</v>
      </c>
      <c r="E778">
        <v>0.16691074553099999</v>
      </c>
      <c r="F778">
        <v>0.63015945982199995</v>
      </c>
      <c r="G778">
        <f t="shared" si="129"/>
        <v>6.173871040021952E-6</v>
      </c>
      <c r="H778">
        <f t="shared" si="120"/>
        <v>3.2875688470199339E-4</v>
      </c>
      <c r="I778">
        <f t="shared" si="121"/>
        <v>2.6484698499831495E-5</v>
      </c>
      <c r="J778">
        <f t="shared" si="122"/>
        <v>1.1438524210874454E-3</v>
      </c>
      <c r="K778">
        <f t="shared" si="123"/>
        <v>4.3185321681681477E-3</v>
      </c>
      <c r="L778" s="1">
        <f t="shared" si="124"/>
        <v>6.173871040021952E-6</v>
      </c>
      <c r="M778" s="1">
        <f t="shared" si="125"/>
        <v>3.2875688470199339E-4</v>
      </c>
      <c r="N778" s="1">
        <f t="shared" si="126"/>
        <v>2.6484698499831495E-5</v>
      </c>
      <c r="O778" s="1">
        <f t="shared" si="127"/>
        <v>1.1438524210874454E-3</v>
      </c>
      <c r="P778" s="1">
        <f t="shared" si="128"/>
        <v>4.3185321681681477E-3</v>
      </c>
    </row>
    <row r="779" spans="1:16" x14ac:dyDescent="0.3">
      <c r="A779">
        <v>6.8943204490000002E-3</v>
      </c>
      <c r="B779">
        <v>9.1150420000000001E-4</v>
      </c>
      <c r="C779">
        <v>4.8232413210999997E-2</v>
      </c>
      <c r="D779">
        <v>3.9101761459999999E-3</v>
      </c>
      <c r="E779">
        <v>0.167816451698</v>
      </c>
      <c r="F779">
        <v>0.63358644833300004</v>
      </c>
      <c r="G779">
        <f t="shared" si="129"/>
        <v>6.2842020454093859E-6</v>
      </c>
      <c r="H779">
        <f t="shared" si="120"/>
        <v>3.3252971270521502E-4</v>
      </c>
      <c r="I779">
        <f t="shared" si="121"/>
        <v>2.6958007362559809E-5</v>
      </c>
      <c r="J779">
        <f t="shared" si="122"/>
        <v>1.1569803946201423E-3</v>
      </c>
      <c r="K779">
        <f t="shared" si="123"/>
        <v>4.3681480069514842E-3</v>
      </c>
      <c r="L779" s="1">
        <f t="shared" si="124"/>
        <v>6.2842020454093859E-6</v>
      </c>
      <c r="M779" s="1">
        <f t="shared" si="125"/>
        <v>3.3252971270521502E-4</v>
      </c>
      <c r="N779" s="1">
        <f t="shared" si="126"/>
        <v>2.6958007362559809E-5</v>
      </c>
      <c r="O779" s="1">
        <f t="shared" si="127"/>
        <v>1.1569803946201423E-3</v>
      </c>
      <c r="P779" s="1">
        <f t="shared" si="128"/>
        <v>4.3681480069514842E-3</v>
      </c>
    </row>
    <row r="780" spans="1:16" x14ac:dyDescent="0.3">
      <c r="A780">
        <v>6.9358107180000003E-3</v>
      </c>
      <c r="B780">
        <v>9.2224168299999995E-4</v>
      </c>
      <c r="C780">
        <v>4.8493915615000001E-2</v>
      </c>
      <c r="D780">
        <v>3.9562394120000004E-3</v>
      </c>
      <c r="E780">
        <v>0.168726463326</v>
      </c>
      <c r="F780">
        <v>0.63702986797500005</v>
      </c>
      <c r="G780">
        <f t="shared" si="129"/>
        <v>6.3964937495377581E-6</v>
      </c>
      <c r="H780">
        <f t="shared" si="120"/>
        <v>3.3634461968030461E-4</v>
      </c>
      <c r="I780">
        <f t="shared" si="121"/>
        <v>2.7439727716723621E-5</v>
      </c>
      <c r="J780">
        <f t="shared" si="122"/>
        <v>1.1702548127467047E-3</v>
      </c>
      <c r="K780">
        <f t="shared" si="123"/>
        <v>4.4183185859871304E-3</v>
      </c>
      <c r="L780" s="1">
        <f t="shared" si="124"/>
        <v>6.3964937495377581E-6</v>
      </c>
      <c r="M780" s="1">
        <f t="shared" si="125"/>
        <v>3.3634461968030461E-4</v>
      </c>
      <c r="N780" s="1">
        <f t="shared" si="126"/>
        <v>2.7439727716723621E-5</v>
      </c>
      <c r="O780" s="1">
        <f t="shared" si="127"/>
        <v>1.1702548127467047E-3</v>
      </c>
      <c r="P780" s="1">
        <f t="shared" si="128"/>
        <v>4.4183185859871304E-3</v>
      </c>
    </row>
    <row r="781" spans="1:16" x14ac:dyDescent="0.3">
      <c r="A781">
        <v>6.9775506770000002E-3</v>
      </c>
      <c r="B781">
        <v>9.3310403899999998E-4</v>
      </c>
      <c r="C781">
        <v>4.8756658111000002E-2</v>
      </c>
      <c r="D781">
        <v>4.0028384199999999E-3</v>
      </c>
      <c r="E781">
        <v>0.169640793337</v>
      </c>
      <c r="F781">
        <v>0.64048977084299996</v>
      </c>
      <c r="G781">
        <f t="shared" si="129"/>
        <v>6.5107807190358842E-6</v>
      </c>
      <c r="H781">
        <f t="shared" si="120"/>
        <v>3.4020205281066562E-4</v>
      </c>
      <c r="I781">
        <f t="shared" si="121"/>
        <v>2.7930007927392611E-5</v>
      </c>
      <c r="J781">
        <f t="shared" si="122"/>
        <v>1.1836772323954015E-3</v>
      </c>
      <c r="K781">
        <f t="shared" si="123"/>
        <v>4.4690498341571497E-3</v>
      </c>
      <c r="L781" s="1">
        <f t="shared" si="124"/>
        <v>6.5107807190358842E-6</v>
      </c>
      <c r="M781" s="1">
        <f t="shared" si="125"/>
        <v>3.4020205281066562E-4</v>
      </c>
      <c r="N781" s="1">
        <f t="shared" si="126"/>
        <v>2.7930007927392611E-5</v>
      </c>
      <c r="O781" s="1">
        <f t="shared" si="127"/>
        <v>1.1836772323954015E-3</v>
      </c>
      <c r="P781" s="1">
        <f t="shared" si="128"/>
        <v>4.4690498341571497E-3</v>
      </c>
    </row>
    <row r="782" spans="1:16" x14ac:dyDescent="0.3">
      <c r="A782">
        <v>7.0195418290000004E-3</v>
      </c>
      <c r="B782">
        <v>9.4409269300000005E-4</v>
      </c>
      <c r="C782">
        <v>4.9020644374999998E-2</v>
      </c>
      <c r="D782">
        <v>4.0499792749999998E-3</v>
      </c>
      <c r="E782">
        <v>0.17055945458999999</v>
      </c>
      <c r="F782">
        <v>0.64396620884900002</v>
      </c>
      <c r="G782">
        <f t="shared" si="129"/>
        <v>6.6270981489667561E-6</v>
      </c>
      <c r="H782">
        <f t="shared" si="120"/>
        <v>3.4410246367484607E-4</v>
      </c>
      <c r="I782">
        <f t="shared" si="121"/>
        <v>2.8428998927445593E-5</v>
      </c>
      <c r="J782">
        <f t="shared" si="122"/>
        <v>1.1972492258259311E-3</v>
      </c>
      <c r="K782">
        <f t="shared" si="123"/>
        <v>4.5203477394781056E-3</v>
      </c>
      <c r="L782" s="1">
        <f t="shared" si="124"/>
        <v>6.6270981489667561E-6</v>
      </c>
      <c r="M782" s="1">
        <f t="shared" si="125"/>
        <v>3.4410246367484607E-4</v>
      </c>
      <c r="N782" s="1">
        <f t="shared" si="126"/>
        <v>2.8428998927445593E-5</v>
      </c>
      <c r="O782" s="1">
        <f t="shared" si="127"/>
        <v>1.1972492258259311E-3</v>
      </c>
      <c r="P782" s="1">
        <f t="shared" si="128"/>
        <v>4.5203477394781056E-3</v>
      </c>
    </row>
    <row r="783" spans="1:16" x14ac:dyDescent="0.3">
      <c r="A783">
        <v>7.0617856850000004E-3</v>
      </c>
      <c r="B783">
        <v>9.5520908300000004E-4</v>
      </c>
      <c r="C783">
        <v>4.9285878063999998E-2</v>
      </c>
      <c r="D783">
        <v>4.0976681539999999E-3</v>
      </c>
      <c r="E783">
        <v>0.17148245987899999</v>
      </c>
      <c r="F783">
        <v>0.64745923371299996</v>
      </c>
      <c r="G783">
        <f t="shared" si="129"/>
        <v>6.7454818285113773E-6</v>
      </c>
      <c r="H783">
        <f t="shared" si="120"/>
        <v>3.4804630818501074E-4</v>
      </c>
      <c r="I783">
        <f t="shared" si="121"/>
        <v>2.8936854311797576E-5</v>
      </c>
      <c r="J783">
        <f t="shared" si="122"/>
        <v>1.2109723804021089E-3</v>
      </c>
      <c r="K783">
        <f t="shared" si="123"/>
        <v>4.5722183482555332E-3</v>
      </c>
      <c r="L783" s="1">
        <f t="shared" si="124"/>
        <v>6.7454818285113773E-6</v>
      </c>
      <c r="M783" s="1">
        <f t="shared" si="125"/>
        <v>3.4804630818501074E-4</v>
      </c>
      <c r="N783" s="1">
        <f t="shared" si="126"/>
        <v>2.8936854311797576E-5</v>
      </c>
      <c r="O783" s="1">
        <f t="shared" si="127"/>
        <v>1.2109723804021089E-3</v>
      </c>
      <c r="P783" s="1">
        <f t="shared" si="128"/>
        <v>4.5722183482555332E-3</v>
      </c>
    </row>
    <row r="784" spans="1:16" x14ac:dyDescent="0.3">
      <c r="A784">
        <v>7.1042837659999998E-3</v>
      </c>
      <c r="B784">
        <v>9.66454664E-4</v>
      </c>
      <c r="C784">
        <v>4.9552362815000001E-2</v>
      </c>
      <c r="D784">
        <v>4.1459112980000001E-3</v>
      </c>
      <c r="E784">
        <v>0.17240982193000001</v>
      </c>
      <c r="F784">
        <v>0.65096889695899995</v>
      </c>
      <c r="G784">
        <f t="shared" si="129"/>
        <v>6.8659681800301842E-6</v>
      </c>
      <c r="H784">
        <f t="shared" si="120"/>
        <v>3.5203404671354653E-4</v>
      </c>
      <c r="I784">
        <f t="shared" si="121"/>
        <v>2.9453730329657387E-5</v>
      </c>
      <c r="J784">
        <f t="shared" si="122"/>
        <v>1.2248482990362499E-3</v>
      </c>
      <c r="K784">
        <f t="shared" si="123"/>
        <v>4.6246677668367502E-3</v>
      </c>
      <c r="L784" s="1">
        <f t="shared" si="124"/>
        <v>6.8659681800301842E-6</v>
      </c>
      <c r="M784" s="1">
        <f t="shared" si="125"/>
        <v>3.5203404671354653E-4</v>
      </c>
      <c r="N784" s="1">
        <f t="shared" si="126"/>
        <v>2.9453730329657387E-5</v>
      </c>
      <c r="O784" s="1">
        <f t="shared" si="127"/>
        <v>1.2248482990362499E-3</v>
      </c>
      <c r="P784" s="1">
        <f t="shared" si="128"/>
        <v>4.6246677668367502E-3</v>
      </c>
    </row>
    <row r="785" spans="1:16" x14ac:dyDescent="0.3">
      <c r="A785">
        <v>7.1470376009999999E-3</v>
      </c>
      <c r="B785">
        <v>9.778309079999999E-4</v>
      </c>
      <c r="C785">
        <v>4.9820102243E-2</v>
      </c>
      <c r="D785">
        <v>4.1947150190000003E-3</v>
      </c>
      <c r="E785">
        <v>0.17334155339599999</v>
      </c>
      <c r="F785">
        <v>0.65449524990700003</v>
      </c>
      <c r="G785">
        <f t="shared" si="129"/>
        <v>6.9885942668959707E-6</v>
      </c>
      <c r="H785">
        <f t="shared" si="120"/>
        <v>3.5606614401638545E-4</v>
      </c>
      <c r="I785">
        <f t="shared" si="121"/>
        <v>2.9979785966272431E-5</v>
      </c>
      <c r="J785">
        <f t="shared" si="122"/>
        <v>1.2388785999369611E-3</v>
      </c>
      <c r="K785">
        <f t="shared" si="123"/>
        <v>4.6777021607612209E-3</v>
      </c>
      <c r="L785" s="1">
        <f t="shared" si="124"/>
        <v>6.9885942668959707E-6</v>
      </c>
      <c r="M785" s="1">
        <f t="shared" si="125"/>
        <v>3.5606614401638545E-4</v>
      </c>
      <c r="N785" s="1">
        <f t="shared" si="126"/>
        <v>2.9979785966272431E-5</v>
      </c>
      <c r="O785" s="1">
        <f t="shared" si="127"/>
        <v>1.2388785999369611E-3</v>
      </c>
      <c r="P785" s="1">
        <f t="shared" si="128"/>
        <v>4.6777021607612209E-3</v>
      </c>
    </row>
    <row r="786" spans="1:16" x14ac:dyDescent="0.3">
      <c r="A786">
        <v>7.1900487310000002E-3</v>
      </c>
      <c r="B786">
        <v>9.8933929999999999E-4</v>
      </c>
      <c r="C786">
        <v>5.0089099944000001E-2</v>
      </c>
      <c r="D786">
        <v>4.2440856990000001E-3</v>
      </c>
      <c r="E786">
        <v>0.174277666862</v>
      </c>
      <c r="F786">
        <v>0.65803834366799996</v>
      </c>
      <c r="G786">
        <f t="shared" si="129"/>
        <v>7.1133977784934286E-6</v>
      </c>
      <c r="H786">
        <f t="shared" si="120"/>
        <v>3.6014306948928937E-4</v>
      </c>
      <c r="I786">
        <f t="shared" si="121"/>
        <v>3.0515182994350201E-5</v>
      </c>
      <c r="J786">
        <f t="shared" si="122"/>
        <v>1.2530649174627639E-3</v>
      </c>
      <c r="K786">
        <f t="shared" si="123"/>
        <v>4.7313277578394453E-3</v>
      </c>
      <c r="L786" s="1">
        <f t="shared" si="124"/>
        <v>7.1133977784934286E-6</v>
      </c>
      <c r="M786" s="1">
        <f t="shared" si="125"/>
        <v>3.6014306948928937E-4</v>
      </c>
      <c r="N786" s="1">
        <f t="shared" si="126"/>
        <v>3.0515182994350201E-5</v>
      </c>
      <c r="O786" s="1">
        <f t="shared" si="127"/>
        <v>1.2530649174627639E-3</v>
      </c>
      <c r="P786" s="1">
        <f t="shared" si="128"/>
        <v>4.7313277578394453E-3</v>
      </c>
    </row>
    <row r="787" spans="1:16" x14ac:dyDescent="0.3">
      <c r="A787">
        <v>7.2333187039999997E-3</v>
      </c>
      <c r="B787">
        <v>1.0009813460000001E-3</v>
      </c>
      <c r="C787">
        <v>5.0359359492000003E-2</v>
      </c>
      <c r="D787">
        <v>4.2940297890000003E-3</v>
      </c>
      <c r="E787">
        <v>0.175218174836</v>
      </c>
      <c r="F787">
        <v>0.66159822913900002</v>
      </c>
      <c r="G787">
        <f t="shared" si="129"/>
        <v>7.2404170923768957E-6</v>
      </c>
      <c r="H787">
        <f t="shared" si="120"/>
        <v>3.6426529693494355E-4</v>
      </c>
      <c r="I787">
        <f t="shared" si="121"/>
        <v>3.1060085988306872E-5</v>
      </c>
      <c r="J787">
        <f t="shared" si="122"/>
        <v>1.2674089013219808E-3</v>
      </c>
      <c r="K787">
        <f t="shared" si="123"/>
        <v>4.7855508453644065E-3</v>
      </c>
      <c r="L787" s="1">
        <f t="shared" si="124"/>
        <v>7.2404170923768957E-6</v>
      </c>
      <c r="M787" s="1">
        <f t="shared" si="125"/>
        <v>3.6426529693494355E-4</v>
      </c>
      <c r="N787" s="1">
        <f t="shared" si="126"/>
        <v>3.1060085988306872E-5</v>
      </c>
      <c r="O787" s="1">
        <f t="shared" si="127"/>
        <v>1.2674089013219808E-3</v>
      </c>
      <c r="P787" s="1">
        <f t="shared" si="128"/>
        <v>4.7855508453644065E-3</v>
      </c>
    </row>
    <row r="788" spans="1:16" x14ac:dyDescent="0.3">
      <c r="A788">
        <v>7.2768490770000003E-3</v>
      </c>
      <c r="B788">
        <v>1.012758564E-3</v>
      </c>
      <c r="C788">
        <v>5.0630884438999997E-2</v>
      </c>
      <c r="D788">
        <v>4.3445538109999999E-3</v>
      </c>
      <c r="E788">
        <v>0.176163089754</v>
      </c>
      <c r="F788">
        <v>0.66517495699200002</v>
      </c>
      <c r="G788">
        <f t="shared" si="129"/>
        <v>7.3696912216672461E-6</v>
      </c>
      <c r="H788">
        <f t="shared" si="120"/>
        <v>3.6843330469763083E-4</v>
      </c>
      <c r="I788">
        <f t="shared" si="121"/>
        <v>3.1614662389552184E-5</v>
      </c>
      <c r="J788">
        <f t="shared" si="122"/>
        <v>1.2819122170778631E-3</v>
      </c>
      <c r="K788">
        <f t="shared" si="123"/>
        <v>4.8403777718307502E-3</v>
      </c>
      <c r="L788" s="1">
        <f t="shared" si="124"/>
        <v>7.3696912216672461E-6</v>
      </c>
      <c r="M788" s="1">
        <f t="shared" si="125"/>
        <v>3.6843330469763083E-4</v>
      </c>
      <c r="N788" s="1">
        <f t="shared" si="126"/>
        <v>3.1614662389552184E-5</v>
      </c>
      <c r="O788" s="1">
        <f t="shared" si="127"/>
        <v>1.2819122170778631E-3</v>
      </c>
      <c r="P788" s="1">
        <f t="shared" si="128"/>
        <v>4.8403777718307502E-3</v>
      </c>
    </row>
    <row r="789" spans="1:16" x14ac:dyDescent="0.3">
      <c r="A789">
        <v>7.3206414169999998E-3</v>
      </c>
      <c r="B789">
        <v>1.0246724909999999E-3</v>
      </c>
      <c r="C789">
        <v>5.0903678312000003E-2</v>
      </c>
      <c r="D789">
        <v>4.3956643590000004E-3</v>
      </c>
      <c r="E789">
        <v>0.17711242396999999</v>
      </c>
      <c r="F789">
        <v>0.66876857767300002</v>
      </c>
      <c r="G789">
        <f t="shared" si="129"/>
        <v>7.5012598764751586E-6</v>
      </c>
      <c r="H789">
        <f t="shared" si="120"/>
        <v>3.7264757572847188E-4</v>
      </c>
      <c r="I789">
        <f t="shared" si="121"/>
        <v>3.2179082561726158E-5</v>
      </c>
      <c r="J789">
        <f t="shared" si="122"/>
        <v>1.2965765463800454E-3</v>
      </c>
      <c r="K789">
        <f t="shared" si="123"/>
        <v>4.8958149481011454E-3</v>
      </c>
      <c r="L789" s="1">
        <f t="shared" si="124"/>
        <v>7.5012598764751586E-6</v>
      </c>
      <c r="M789" s="1">
        <f t="shared" si="125"/>
        <v>3.7264757572847188E-4</v>
      </c>
      <c r="N789" s="1">
        <f t="shared" si="126"/>
        <v>3.2179082561726158E-5</v>
      </c>
      <c r="O789" s="1">
        <f t="shared" si="127"/>
        <v>1.2965765463800454E-3</v>
      </c>
      <c r="P789" s="1">
        <f t="shared" si="128"/>
        <v>4.8958149481011454E-3</v>
      </c>
    </row>
    <row r="790" spans="1:16" x14ac:dyDescent="0.3">
      <c r="A790">
        <v>7.364697301E-3</v>
      </c>
      <c r="B790">
        <v>1.036724682E-3</v>
      </c>
      <c r="C790">
        <v>5.1177744619000001E-2</v>
      </c>
      <c r="D790">
        <v>4.4473680999999998E-3</v>
      </c>
      <c r="E790">
        <v>0.178066189762</v>
      </c>
      <c r="F790">
        <v>0.67237914139300003</v>
      </c>
      <c r="G790">
        <f t="shared" si="129"/>
        <v>7.6351634674054839E-6</v>
      </c>
      <c r="H790">
        <f t="shared" si="120"/>
        <v>3.7690859766681661E-4</v>
      </c>
      <c r="I790">
        <f t="shared" si="121"/>
        <v>3.2753519842623493E-5</v>
      </c>
      <c r="J790">
        <f t="shared" si="122"/>
        <v>1.3114035871395553E-3</v>
      </c>
      <c r="K790">
        <f t="shared" si="123"/>
        <v>4.9518688478657246E-3</v>
      </c>
      <c r="L790" s="1">
        <f t="shared" si="124"/>
        <v>7.6351634674054839E-6</v>
      </c>
      <c r="M790" s="1">
        <f t="shared" si="125"/>
        <v>3.7690859766681661E-4</v>
      </c>
      <c r="N790" s="1">
        <f t="shared" si="126"/>
        <v>3.2753519842623493E-5</v>
      </c>
      <c r="O790" s="1">
        <f t="shared" si="127"/>
        <v>1.3114035871395553E-3</v>
      </c>
      <c r="P790" s="1">
        <f t="shared" si="128"/>
        <v>4.9518688478657246E-3</v>
      </c>
    </row>
    <row r="791" spans="1:16" x14ac:dyDescent="0.3">
      <c r="A791">
        <v>7.4090183149999999E-3</v>
      </c>
      <c r="B791">
        <v>1.048916706E-3</v>
      </c>
      <c r="C791">
        <v>5.1453086839000003E-2</v>
      </c>
      <c r="D791">
        <v>4.4996717739999997E-3</v>
      </c>
      <c r="E791">
        <v>0.17902439932299999</v>
      </c>
      <c r="F791">
        <v>0.67600669811900005</v>
      </c>
      <c r="G791">
        <f t="shared" si="129"/>
        <v>7.7714430856634701E-6</v>
      </c>
      <c r="H791">
        <f t="shared" si="120"/>
        <v>3.8121686275343649E-4</v>
      </c>
      <c r="I791">
        <f t="shared" si="121"/>
        <v>3.3338150585054536E-5</v>
      </c>
      <c r="J791">
        <f t="shared" si="122"/>
        <v>1.3263950534159806E-3</v>
      </c>
      <c r="K791">
        <f t="shared" si="123"/>
        <v>5.0085460074263477E-3</v>
      </c>
      <c r="L791" s="1">
        <f t="shared" si="124"/>
        <v>7.7714430856634701E-6</v>
      </c>
      <c r="M791" s="1">
        <f t="shared" si="125"/>
        <v>3.8121686275343649E-4</v>
      </c>
      <c r="N791" s="1">
        <f t="shared" si="126"/>
        <v>3.3338150585054536E-5</v>
      </c>
      <c r="O791" s="1">
        <f t="shared" si="127"/>
        <v>1.3263950534159806E-3</v>
      </c>
      <c r="P791" s="1">
        <f t="shared" si="128"/>
        <v>5.0085460074263477E-3</v>
      </c>
    </row>
    <row r="792" spans="1:16" x14ac:dyDescent="0.3">
      <c r="A792">
        <v>7.4536060540000004E-3</v>
      </c>
      <c r="B792">
        <v>1.0612501529999999E-3</v>
      </c>
      <c r="C792">
        <v>5.1729708430999999E-2</v>
      </c>
      <c r="D792">
        <v>4.5525821940000004E-3</v>
      </c>
      <c r="E792">
        <v>0.17998706476500001</v>
      </c>
      <c r="F792">
        <v>0.67965129757300002</v>
      </c>
      <c r="G792">
        <f t="shared" si="129"/>
        <v>7.910140565209226E-6</v>
      </c>
      <c r="H792">
        <f t="shared" si="120"/>
        <v>3.8557286793295645E-4</v>
      </c>
      <c r="I792">
        <f t="shared" si="121"/>
        <v>3.3933154202531009E-5</v>
      </c>
      <c r="J792">
        <f t="shared" si="122"/>
        <v>1.3415526755740943E-3</v>
      </c>
      <c r="K792">
        <f t="shared" si="123"/>
        <v>5.0658530261990685E-3</v>
      </c>
      <c r="L792" s="1">
        <f t="shared" si="124"/>
        <v>7.910140565209226E-6</v>
      </c>
      <c r="M792" s="1">
        <f t="shared" si="125"/>
        <v>3.8557286793295645E-4</v>
      </c>
      <c r="N792" s="1">
        <f t="shared" si="126"/>
        <v>3.3933154202531009E-5</v>
      </c>
      <c r="O792" s="1">
        <f t="shared" si="127"/>
        <v>1.3415526755740943E-3</v>
      </c>
      <c r="P792" s="1">
        <f t="shared" si="128"/>
        <v>5.0658530261990685E-3</v>
      </c>
    </row>
    <row r="793" spans="1:16" x14ac:dyDescent="0.3">
      <c r="A793">
        <v>7.4984621240000004E-3</v>
      </c>
      <c r="B793">
        <v>1.073726626E-3</v>
      </c>
      <c r="C793">
        <v>5.2007612825000001E-2</v>
      </c>
      <c r="D793">
        <v>4.6061062489999999E-3</v>
      </c>
      <c r="E793">
        <v>0.180954198111</v>
      </c>
      <c r="F793">
        <v>0.68331298921899997</v>
      </c>
      <c r="G793">
        <f t="shared" si="129"/>
        <v>8.0512984365913147E-6</v>
      </c>
      <c r="H793">
        <f t="shared" si="120"/>
        <v>3.8997711492791919E-4</v>
      </c>
      <c r="I793">
        <f t="shared" si="121"/>
        <v>3.4538713247246211E-5</v>
      </c>
      <c r="J793">
        <f t="shared" si="122"/>
        <v>1.3568782007141258E-3</v>
      </c>
      <c r="K793">
        <f t="shared" si="123"/>
        <v>5.1237965684958918E-3</v>
      </c>
      <c r="L793" s="1">
        <f t="shared" si="124"/>
        <v>8.0512984365913147E-6</v>
      </c>
      <c r="M793" s="1">
        <f t="shared" si="125"/>
        <v>3.8997711492791919E-4</v>
      </c>
      <c r="N793" s="1">
        <f t="shared" si="126"/>
        <v>3.4538713247246211E-5</v>
      </c>
      <c r="O793" s="1">
        <f t="shared" si="127"/>
        <v>1.3568782007141258E-3</v>
      </c>
      <c r="P793" s="1">
        <f t="shared" si="128"/>
        <v>5.1237965684958918E-3</v>
      </c>
    </row>
    <row r="794" spans="1:16" x14ac:dyDescent="0.3">
      <c r="A794">
        <v>7.5435881390000003E-3</v>
      </c>
      <c r="B794">
        <v>1.0863477489999999E-3</v>
      </c>
      <c r="C794">
        <v>5.2286803430000001E-2</v>
      </c>
      <c r="D794">
        <v>4.6602509040000002E-3</v>
      </c>
      <c r="E794">
        <v>0.18192581129800001</v>
      </c>
      <c r="F794">
        <v>0.68699182226099997</v>
      </c>
      <c r="G794">
        <f t="shared" si="129"/>
        <v>8.1949599941857482E-6</v>
      </c>
      <c r="H794">
        <f t="shared" si="120"/>
        <v>3.9443011018077252E-4</v>
      </c>
      <c r="I794">
        <f t="shared" si="121"/>
        <v>3.5155013444178433E-5</v>
      </c>
      <c r="J794">
        <f t="shared" si="122"/>
        <v>1.3723733922855451E-3</v>
      </c>
      <c r="K794">
        <f t="shared" si="123"/>
        <v>5.1823833619980761E-3</v>
      </c>
      <c r="L794" s="1">
        <f t="shared" si="124"/>
        <v>8.1949599941857482E-6</v>
      </c>
      <c r="M794" s="1">
        <f t="shared" si="125"/>
        <v>3.9443011018077252E-4</v>
      </c>
      <c r="N794" s="1">
        <f t="shared" si="126"/>
        <v>3.5155013444178433E-5</v>
      </c>
      <c r="O794" s="1">
        <f t="shared" si="127"/>
        <v>1.3723733922855451E-3</v>
      </c>
      <c r="P794" s="1">
        <f t="shared" si="128"/>
        <v>5.1823833619980761E-3</v>
      </c>
    </row>
    <row r="795" spans="1:16" x14ac:dyDescent="0.3">
      <c r="A795">
        <v>7.5889857249999996E-3</v>
      </c>
      <c r="B795">
        <v>1.0991151619999999E-3</v>
      </c>
      <c r="C795">
        <v>5.2567283622999998E-2</v>
      </c>
      <c r="D795">
        <v>4.7150231979999997E-3</v>
      </c>
      <c r="E795">
        <v>0.182901916173</v>
      </c>
      <c r="F795">
        <v>0.69068784563300001</v>
      </c>
      <c r="G795">
        <f t="shared" si="129"/>
        <v>8.3411692745490612E-6</v>
      </c>
      <c r="H795">
        <f t="shared" si="120"/>
        <v>3.9893236501697325E-4</v>
      </c>
      <c r="I795">
        <f t="shared" si="121"/>
        <v>3.5782243742665846E-5</v>
      </c>
      <c r="J795">
        <f t="shared" si="122"/>
        <v>1.3880400309120436E-3</v>
      </c>
      <c r="K795">
        <f t="shared" si="123"/>
        <v>5.2416202009398401E-3</v>
      </c>
      <c r="L795" s="1">
        <f t="shared" si="124"/>
        <v>8.3411692745490612E-6</v>
      </c>
      <c r="M795" s="1">
        <f t="shared" si="125"/>
        <v>3.9893236501697325E-4</v>
      </c>
      <c r="N795" s="1">
        <f t="shared" si="126"/>
        <v>3.5782243742665846E-5</v>
      </c>
      <c r="O795" s="1">
        <f t="shared" si="127"/>
        <v>1.3880400309120436E-3</v>
      </c>
      <c r="P795" s="1">
        <f t="shared" si="128"/>
        <v>5.2416202009398401E-3</v>
      </c>
    </row>
    <row r="796" spans="1:16" x14ac:dyDescent="0.3">
      <c r="A796">
        <v>7.6346565139999998E-3</v>
      </c>
      <c r="B796">
        <v>1.112030525E-3</v>
      </c>
      <c r="C796">
        <v>5.2849056758000001E-2</v>
      </c>
      <c r="D796">
        <v>4.7704302490000003E-3</v>
      </c>
      <c r="E796">
        <v>0.18388252448799999</v>
      </c>
      <c r="F796">
        <v>0.69440110799300003</v>
      </c>
      <c r="G796">
        <f t="shared" si="129"/>
        <v>8.4899710914580901E-6</v>
      </c>
      <c r="H796">
        <f t="shared" si="120"/>
        <v>4.034843954362204E-4</v>
      </c>
      <c r="I796">
        <f t="shared" si="121"/>
        <v>3.6420596375110496E-5</v>
      </c>
      <c r="J796">
        <f t="shared" si="122"/>
        <v>1.4038799133930737E-3</v>
      </c>
      <c r="K796">
        <f t="shared" si="123"/>
        <v>5.3015139424675752E-3</v>
      </c>
      <c r="L796" s="1">
        <f t="shared" si="124"/>
        <v>8.4899710914580901E-6</v>
      </c>
      <c r="M796" s="1">
        <f t="shared" si="125"/>
        <v>4.034843954362204E-4</v>
      </c>
      <c r="N796" s="1">
        <f t="shared" si="126"/>
        <v>3.6420596375110496E-5</v>
      </c>
      <c r="O796" s="1">
        <f t="shared" si="127"/>
        <v>1.4038799133930737E-3</v>
      </c>
      <c r="P796" s="1">
        <f t="shared" si="128"/>
        <v>5.3015139424675752E-3</v>
      </c>
    </row>
    <row r="797" spans="1:16" x14ac:dyDescent="0.3">
      <c r="A797">
        <v>7.6806021529999997E-3</v>
      </c>
      <c r="B797">
        <v>1.1250955139999999E-3</v>
      </c>
      <c r="C797">
        <v>5.3132126161E-2</v>
      </c>
      <c r="D797">
        <v>4.8264792519999997E-3</v>
      </c>
      <c r="E797">
        <v>0.18486764790400001</v>
      </c>
      <c r="F797">
        <v>0.69813165771899999</v>
      </c>
      <c r="G797">
        <f t="shared" si="129"/>
        <v>8.6414110271590409E-6</v>
      </c>
      <c r="H797">
        <f t="shared" si="120"/>
        <v>4.080867225856442E-4</v>
      </c>
      <c r="I797">
        <f t="shared" si="121"/>
        <v>3.7070266934321024E-5</v>
      </c>
      <c r="J797">
        <f t="shared" si="122"/>
        <v>1.4198948545115083E-3</v>
      </c>
      <c r="K797">
        <f t="shared" si="123"/>
        <v>5.3620715133540098E-3</v>
      </c>
      <c r="L797" s="1">
        <f t="shared" si="124"/>
        <v>8.6414110271590409E-6</v>
      </c>
      <c r="M797" s="1">
        <f t="shared" si="125"/>
        <v>4.080867225856442E-4</v>
      </c>
      <c r="N797" s="1">
        <f t="shared" si="126"/>
        <v>3.7070266934321024E-5</v>
      </c>
      <c r="O797" s="1">
        <f t="shared" si="127"/>
        <v>1.4198948545115083E-3</v>
      </c>
      <c r="P797" s="1">
        <f t="shared" si="128"/>
        <v>5.3620715133540098E-3</v>
      </c>
    </row>
    <row r="798" spans="1:16" x14ac:dyDescent="0.3">
      <c r="A798">
        <v>7.7268242930000003E-3</v>
      </c>
      <c r="B798">
        <v>1.1383118240000001E-3</v>
      </c>
      <c r="C798">
        <v>5.3416495127000002E-2</v>
      </c>
      <c r="D798">
        <v>4.8831774819999996E-3</v>
      </c>
      <c r="E798">
        <v>0.18585729798200001</v>
      </c>
      <c r="F798">
        <v>0.70187954289300003</v>
      </c>
      <c r="G798">
        <f t="shared" si="129"/>
        <v>8.795535454692341E-6</v>
      </c>
      <c r="H798">
        <f t="shared" si="120"/>
        <v>4.1273987219421975E-4</v>
      </c>
      <c r="I798">
        <f t="shared" si="121"/>
        <v>3.773145439494817E-5</v>
      </c>
      <c r="J798">
        <f t="shared" si="122"/>
        <v>1.4360866850786577E-3</v>
      </c>
      <c r="K798">
        <f t="shared" si="123"/>
        <v>5.4232999027853685E-3</v>
      </c>
      <c r="L798" s="1">
        <f t="shared" si="124"/>
        <v>8.795535454692341E-6</v>
      </c>
      <c r="M798" s="1">
        <f t="shared" si="125"/>
        <v>4.1273987219421975E-4</v>
      </c>
      <c r="N798" s="1">
        <f t="shared" si="126"/>
        <v>3.773145439494817E-5</v>
      </c>
      <c r="O798" s="1">
        <f t="shared" si="127"/>
        <v>1.4360866850786577E-3</v>
      </c>
      <c r="P798" s="1">
        <f t="shared" si="128"/>
        <v>5.4232999027853685E-3</v>
      </c>
    </row>
    <row r="799" spans="1:16" x14ac:dyDescent="0.3">
      <c r="A799">
        <v>7.7733246000000001E-3</v>
      </c>
      <c r="B799">
        <v>1.1516811690000001E-3</v>
      </c>
      <c r="C799">
        <v>5.3702166925000003E-2</v>
      </c>
      <c r="D799">
        <v>4.9405322910000002E-3</v>
      </c>
      <c r="E799">
        <v>0.18685148618399999</v>
      </c>
      <c r="F799">
        <v>0.70564481130500001</v>
      </c>
      <c r="G799">
        <f t="shared" si="129"/>
        <v>8.9523915623444584E-6</v>
      </c>
      <c r="H799">
        <f t="shared" si="120"/>
        <v>4.1744437523140888E-4</v>
      </c>
      <c r="I799">
        <f t="shared" si="121"/>
        <v>3.8404361194724663E-5</v>
      </c>
      <c r="J799">
        <f t="shared" si="122"/>
        <v>1.4524572541006473E-3</v>
      </c>
      <c r="K799">
        <f t="shared" si="123"/>
        <v>5.4852061705795143E-3</v>
      </c>
      <c r="L799" s="1">
        <f t="shared" si="124"/>
        <v>8.9523915623444584E-6</v>
      </c>
      <c r="M799" s="1">
        <f t="shared" si="125"/>
        <v>4.1744437523140888E-4</v>
      </c>
      <c r="N799" s="1">
        <f t="shared" si="126"/>
        <v>3.8404361194724663E-5</v>
      </c>
      <c r="O799" s="1">
        <f t="shared" si="127"/>
        <v>1.4524572541006473E-3</v>
      </c>
      <c r="P799" s="1">
        <f t="shared" si="128"/>
        <v>5.4852061705795143E-3</v>
      </c>
    </row>
    <row r="800" spans="1:16" x14ac:dyDescent="0.3">
      <c r="A800">
        <v>7.8201047480000001E-3</v>
      </c>
      <c r="B800">
        <v>1.1652052810000001E-3</v>
      </c>
      <c r="C800">
        <v>5.3989144794E-2</v>
      </c>
      <c r="D800">
        <v>4.9985511139999999E-3</v>
      </c>
      <c r="E800">
        <v>0.18785022387299999</v>
      </c>
      <c r="F800">
        <v>0.70942751043600005</v>
      </c>
      <c r="G800">
        <f t="shared" si="129"/>
        <v>9.1120273503427752E-6</v>
      </c>
      <c r="H800">
        <f t="shared" si="120"/>
        <v>4.2220076754401886E-4</v>
      </c>
      <c r="I800">
        <f t="shared" si="121"/>
        <v>3.9089193299712091E-5</v>
      </c>
      <c r="J800">
        <f t="shared" si="122"/>
        <v>1.4690084276221102E-3</v>
      </c>
      <c r="K800">
        <f t="shared" si="123"/>
        <v>5.5477974427223832E-3</v>
      </c>
      <c r="L800" s="1">
        <f t="shared" si="124"/>
        <v>9.1120273503427752E-6</v>
      </c>
      <c r="M800" s="1">
        <f t="shared" si="125"/>
        <v>4.2220076754401886E-4</v>
      </c>
      <c r="N800" s="1">
        <f t="shared" si="126"/>
        <v>3.9089193299712091E-5</v>
      </c>
      <c r="O800" s="1">
        <f t="shared" si="127"/>
        <v>1.4690084276221102E-3</v>
      </c>
      <c r="P800" s="1">
        <f t="shared" si="128"/>
        <v>5.5477974427223832E-3</v>
      </c>
    </row>
    <row r="801" spans="1:16" x14ac:dyDescent="0.3">
      <c r="A801">
        <v>7.8671664200000001E-3</v>
      </c>
      <c r="B801">
        <v>1.178885911E-3</v>
      </c>
      <c r="C801">
        <v>5.4277431940000002E-2</v>
      </c>
      <c r="D801">
        <v>5.0572414660000004E-3</v>
      </c>
      <c r="E801">
        <v>0.18885352230499999</v>
      </c>
      <c r="F801">
        <v>0.71322768745700005</v>
      </c>
      <c r="G801">
        <f t="shared" si="129"/>
        <v>9.2744916520303091E-6</v>
      </c>
      <c r="H801">
        <f t="shared" si="120"/>
        <v>4.2700958992220348E-4</v>
      </c>
      <c r="I801">
        <f t="shared" si="121"/>
        <v>3.9786160239146775E-5</v>
      </c>
      <c r="J801">
        <f t="shared" si="122"/>
        <v>1.4857420889766171E-3</v>
      </c>
      <c r="K801">
        <f t="shared" si="123"/>
        <v>5.6110809125759662E-3</v>
      </c>
      <c r="L801" s="1">
        <f t="shared" si="124"/>
        <v>9.2744916520303091E-6</v>
      </c>
      <c r="M801" s="1">
        <f t="shared" si="125"/>
        <v>4.2700958992220348E-4</v>
      </c>
      <c r="N801" s="1">
        <f t="shared" si="126"/>
        <v>3.9786160239146775E-5</v>
      </c>
      <c r="O801" s="1">
        <f t="shared" si="127"/>
        <v>1.4857420889766171E-3</v>
      </c>
      <c r="P801" s="1">
        <f t="shared" si="128"/>
        <v>5.6110809125759662E-3</v>
      </c>
    </row>
    <row r="802" spans="1:16" x14ac:dyDescent="0.3">
      <c r="A802">
        <v>7.9145113119999996E-3</v>
      </c>
      <c r="B802">
        <v>1.19272483E-3</v>
      </c>
      <c r="C802">
        <v>5.4567031542000002E-2</v>
      </c>
      <c r="D802">
        <v>5.1166109429999999E-3</v>
      </c>
      <c r="E802">
        <v>0.189861392633</v>
      </c>
      <c r="F802">
        <v>0.71704538921899996</v>
      </c>
      <c r="G802">
        <f t="shared" si="129"/>
        <v>9.439834159138277E-6</v>
      </c>
      <c r="H802">
        <f t="shared" si="120"/>
        <v>4.3187138840141982E-4</v>
      </c>
      <c r="I802">
        <f t="shared" si="121"/>
        <v>4.0495475187476483E-5</v>
      </c>
      <c r="J802">
        <f t="shared" si="122"/>
        <v>1.5026601397059519E-3</v>
      </c>
      <c r="K802">
        <f t="shared" si="123"/>
        <v>5.675063844191218E-3</v>
      </c>
      <c r="L802" s="1">
        <f t="shared" si="124"/>
        <v>9.439834159138277E-6</v>
      </c>
      <c r="M802" s="1">
        <f t="shared" si="125"/>
        <v>4.3187138840141982E-4</v>
      </c>
      <c r="N802" s="1">
        <f t="shared" si="126"/>
        <v>4.0495475187476483E-5</v>
      </c>
      <c r="O802" s="1">
        <f t="shared" si="127"/>
        <v>1.5026601397059519E-3</v>
      </c>
      <c r="P802" s="1">
        <f t="shared" si="128"/>
        <v>5.675063844191218E-3</v>
      </c>
    </row>
    <row r="803" spans="1:16" x14ac:dyDescent="0.3">
      <c r="A803">
        <v>7.9621411259999993E-3</v>
      </c>
      <c r="B803">
        <v>1.206723827E-3</v>
      </c>
      <c r="C803">
        <v>5.4857946743E-2</v>
      </c>
      <c r="D803">
        <v>5.1766672260000002E-3</v>
      </c>
      <c r="E803">
        <v>0.19087384590000001</v>
      </c>
      <c r="F803">
        <v>0.72088066224500003</v>
      </c>
      <c r="G803">
        <f t="shared" si="129"/>
        <v>9.6081054106808081E-6</v>
      </c>
      <c r="H803">
        <f t="shared" si="120"/>
        <v>4.3678671385035799E-4</v>
      </c>
      <c r="I803">
        <f t="shared" si="121"/>
        <v>4.1217355015750936E-5</v>
      </c>
      <c r="J803">
        <f t="shared" si="122"/>
        <v>1.5197644983181765E-3</v>
      </c>
      <c r="K803">
        <f t="shared" si="123"/>
        <v>5.7397535677990294E-3</v>
      </c>
      <c r="L803" s="1">
        <f t="shared" si="124"/>
        <v>9.6081054106808081E-6</v>
      </c>
      <c r="M803" s="1">
        <f t="shared" si="125"/>
        <v>4.3678671385035799E-4</v>
      </c>
      <c r="N803" s="1">
        <f t="shared" si="126"/>
        <v>4.1217355015750936E-5</v>
      </c>
      <c r="O803" s="1">
        <f t="shared" si="127"/>
        <v>1.5197644983181765E-3</v>
      </c>
      <c r="P803" s="1">
        <f t="shared" si="128"/>
        <v>5.7397535677990294E-3</v>
      </c>
    </row>
    <row r="804" spans="1:16" x14ac:dyDescent="0.3">
      <c r="A804">
        <v>8.0100575779999995E-3</v>
      </c>
      <c r="B804">
        <v>1.220884712E-3</v>
      </c>
      <c r="C804">
        <v>5.5150180658000002E-2</v>
      </c>
      <c r="D804">
        <v>5.2374180769999999E-3</v>
      </c>
      <c r="E804">
        <v>0.19189089303599999</v>
      </c>
      <c r="F804">
        <v>0.72473355272100004</v>
      </c>
      <c r="G804">
        <f t="shared" si="129"/>
        <v>9.7793568392199471E-6</v>
      </c>
      <c r="H804">
        <f t="shared" si="120"/>
        <v>4.4175612250768191E-4</v>
      </c>
      <c r="I804">
        <f t="shared" si="121"/>
        <v>4.1952020356828034E-5</v>
      </c>
      <c r="J804">
        <f t="shared" si="122"/>
        <v>1.537057101912199E-3</v>
      </c>
      <c r="K804">
        <f t="shared" si="123"/>
        <v>5.8051574860037087E-3</v>
      </c>
      <c r="L804" s="1">
        <f t="shared" si="124"/>
        <v>9.7793568392199471E-6</v>
      </c>
      <c r="M804" s="1">
        <f t="shared" si="125"/>
        <v>4.4175612250768191E-4</v>
      </c>
      <c r="N804" s="1">
        <f t="shared" si="126"/>
        <v>4.1952020356828034E-5</v>
      </c>
      <c r="O804" s="1">
        <f t="shared" si="127"/>
        <v>1.537057101912199E-3</v>
      </c>
      <c r="P804" s="1">
        <f t="shared" si="128"/>
        <v>5.8051574860037087E-3</v>
      </c>
    </row>
    <row r="805" spans="1:16" x14ac:dyDescent="0.3">
      <c r="A805">
        <v>8.0582623939999994E-3</v>
      </c>
      <c r="B805">
        <v>1.235209313E-3</v>
      </c>
      <c r="C805">
        <v>5.5443736366000002E-2</v>
      </c>
      <c r="D805">
        <v>5.2988713450000001E-3</v>
      </c>
      <c r="E805">
        <v>0.19291254486100001</v>
      </c>
      <c r="F805">
        <v>0.728604106493</v>
      </c>
      <c r="G805">
        <f t="shared" si="129"/>
        <v>9.9536407556664748E-6</v>
      </c>
      <c r="H805">
        <f t="shared" si="120"/>
        <v>4.4678017574098798E-4</v>
      </c>
      <c r="I805">
        <f t="shared" si="121"/>
        <v>4.2699695690057698E-5</v>
      </c>
      <c r="J805">
        <f t="shared" si="122"/>
        <v>1.5545399055842343E-3</v>
      </c>
      <c r="K805">
        <f t="shared" si="123"/>
        <v>5.871283071466513E-3</v>
      </c>
      <c r="L805" s="1">
        <f t="shared" si="124"/>
        <v>9.9536407556664748E-6</v>
      </c>
      <c r="M805" s="1">
        <f t="shared" si="125"/>
        <v>4.4678017574098798E-4</v>
      </c>
      <c r="N805" s="1">
        <f t="shared" si="126"/>
        <v>4.2699695690057698E-5</v>
      </c>
      <c r="O805" s="1">
        <f t="shared" si="127"/>
        <v>1.5545399055842343E-3</v>
      </c>
      <c r="P805" s="1">
        <f t="shared" si="128"/>
        <v>5.871283071466513E-3</v>
      </c>
    </row>
    <row r="806" spans="1:16" x14ac:dyDescent="0.3">
      <c r="A806">
        <v>8.1067573069999992E-3</v>
      </c>
      <c r="B806">
        <v>1.249699478E-3</v>
      </c>
      <c r="C806">
        <v>5.5738616913E-2</v>
      </c>
      <c r="D806">
        <v>5.3610349620000003E-3</v>
      </c>
      <c r="E806">
        <v>0.19393881207700001</v>
      </c>
      <c r="F806">
        <v>0.73249236905299997</v>
      </c>
      <c r="G806">
        <f t="shared" si="129"/>
        <v>1.0131010374830584E-5</v>
      </c>
      <c r="H806">
        <f t="shared" si="120"/>
        <v>4.5185943994153647E-4</v>
      </c>
      <c r="I806">
        <f t="shared" si="121"/>
        <v>4.3460609351275968E-5</v>
      </c>
      <c r="J806">
        <f t="shared" si="122"/>
        <v>1.5722148819161195E-3</v>
      </c>
      <c r="K806">
        <f t="shared" si="123"/>
        <v>5.9381378651421476E-3</v>
      </c>
      <c r="L806" s="1">
        <f t="shared" si="124"/>
        <v>1.0131010374830584E-5</v>
      </c>
      <c r="M806" s="1">
        <f t="shared" si="125"/>
        <v>4.5185943994153647E-4</v>
      </c>
      <c r="N806" s="1">
        <f t="shared" si="126"/>
        <v>4.3460609351275968E-5</v>
      </c>
      <c r="O806" s="1">
        <f t="shared" si="127"/>
        <v>1.5722148819161195E-3</v>
      </c>
      <c r="P806" s="1">
        <f t="shared" si="128"/>
        <v>5.9381378651421476E-3</v>
      </c>
    </row>
    <row r="807" spans="1:16" x14ac:dyDescent="0.3">
      <c r="A807">
        <v>8.1555440650000009E-3</v>
      </c>
      <c r="B807">
        <v>1.2643570769999999E-3</v>
      </c>
      <c r="C807">
        <v>5.6034825310000001E-2</v>
      </c>
      <c r="D807">
        <v>5.4239169490000001E-3</v>
      </c>
      <c r="E807">
        <v>0.19496970526900001</v>
      </c>
      <c r="F807">
        <v>0.73639838553699999</v>
      </c>
      <c r="G807">
        <f t="shared" si="129"/>
        <v>1.0311519855368098E-5</v>
      </c>
      <c r="H807">
        <f t="shared" si="120"/>
        <v>4.5699448699028236E-4</v>
      </c>
      <c r="I807">
        <f t="shared" si="121"/>
        <v>4.4234993682469862E-5</v>
      </c>
      <c r="J807">
        <f t="shared" si="122"/>
        <v>1.5900840226613924E-3</v>
      </c>
      <c r="K807">
        <f t="shared" si="123"/>
        <v>6.0057294826418627E-3</v>
      </c>
      <c r="L807" s="1">
        <f t="shared" si="124"/>
        <v>1.0311519855368098E-5</v>
      </c>
      <c r="M807" s="1">
        <f t="shared" si="125"/>
        <v>4.5699448699028236E-4</v>
      </c>
      <c r="N807" s="1">
        <f t="shared" si="126"/>
        <v>4.4234993682469862E-5</v>
      </c>
      <c r="O807" s="1">
        <f t="shared" si="127"/>
        <v>1.5900840226613924E-3</v>
      </c>
      <c r="P807" s="1">
        <f t="shared" si="128"/>
        <v>6.0057294826418627E-3</v>
      </c>
    </row>
    <row r="808" spans="1:16" x14ac:dyDescent="0.3">
      <c r="A808">
        <v>8.2046244230000002E-3</v>
      </c>
      <c r="B808">
        <v>1.2791839990000001E-3</v>
      </c>
      <c r="C808">
        <v>5.6332364534E-2</v>
      </c>
      <c r="D808">
        <v>5.4875254109999997E-3</v>
      </c>
      <c r="E808">
        <v>0.196005234901</v>
      </c>
      <c r="F808">
        <v>0.74032220071099997</v>
      </c>
      <c r="G808">
        <f t="shared" si="129"/>
        <v>1.0495224279706208E-5</v>
      </c>
      <c r="H808">
        <f t="shared" si="120"/>
        <v>4.6218589386099541E-4</v>
      </c>
      <c r="I808">
        <f t="shared" si="121"/>
        <v>4.5023085008923714E-5</v>
      </c>
      <c r="J808">
        <f t="shared" si="122"/>
        <v>1.6081493373045967E-3</v>
      </c>
      <c r="K808">
        <f t="shared" si="123"/>
        <v>6.0740656088425788E-3</v>
      </c>
      <c r="L808" s="1">
        <f t="shared" si="124"/>
        <v>1.0495224279706208E-5</v>
      </c>
      <c r="M808" s="1">
        <f t="shared" si="125"/>
        <v>4.6218589386099541E-4</v>
      </c>
      <c r="N808" s="1">
        <f t="shared" si="126"/>
        <v>4.5023085008923714E-5</v>
      </c>
      <c r="O808" s="1">
        <f t="shared" si="127"/>
        <v>1.6081493373045967E-3</v>
      </c>
      <c r="P808" s="1">
        <f t="shared" si="128"/>
        <v>6.0740656088425788E-3</v>
      </c>
    </row>
    <row r="809" spans="1:16" x14ac:dyDescent="0.3">
      <c r="A809">
        <v>8.2540001490000008E-3</v>
      </c>
      <c r="B809">
        <v>1.2941821530000001E-3</v>
      </c>
      <c r="C809">
        <v>5.6631237525000003E-2</v>
      </c>
      <c r="D809">
        <v>5.5518685440000002E-3</v>
      </c>
      <c r="E809">
        <v>0.19704541131100001</v>
      </c>
      <c r="F809">
        <v>0.74426385896799996</v>
      </c>
      <c r="G809">
        <f t="shared" si="129"/>
        <v>1.0682179683695142E-5</v>
      </c>
      <c r="H809">
        <f t="shared" si="120"/>
        <v>4.6743424296940444E-4</v>
      </c>
      <c r="I809">
        <f t="shared" si="121"/>
        <v>4.5825123789404416E-5</v>
      </c>
      <c r="J809">
        <f t="shared" si="122"/>
        <v>1.6264128543207604E-3</v>
      </c>
      <c r="K809">
        <f t="shared" si="123"/>
        <v>6.1431540028171871E-3</v>
      </c>
      <c r="L809" s="1">
        <f t="shared" si="124"/>
        <v>1.0682179683695142E-5</v>
      </c>
      <c r="M809" s="1">
        <f t="shared" si="125"/>
        <v>4.6743424296940444E-4</v>
      </c>
      <c r="N809" s="1">
        <f t="shared" si="126"/>
        <v>4.5825123789404416E-5</v>
      </c>
      <c r="O809" s="1">
        <f t="shared" si="127"/>
        <v>1.6264128543207604E-3</v>
      </c>
      <c r="P809" s="1">
        <f t="shared" si="128"/>
        <v>6.1431540028171871E-3</v>
      </c>
    </row>
    <row r="810" spans="1:16" x14ac:dyDescent="0.3">
      <c r="A810">
        <v>8.3036730190000005E-3</v>
      </c>
      <c r="B810">
        <v>1.3093534699999999E-3</v>
      </c>
      <c r="C810">
        <v>5.6931447186000003E-2</v>
      </c>
      <c r="D810">
        <v>5.616954631E-3</v>
      </c>
      <c r="E810">
        <v>0.198090244715</v>
      </c>
      <c r="F810">
        <v>0.74822340431599998</v>
      </c>
      <c r="G810">
        <f t="shared" si="129"/>
        <v>1.0872443081173026E-5</v>
      </c>
      <c r="H810">
        <f t="shared" si="120"/>
        <v>4.727401219310117E-4</v>
      </c>
      <c r="I810">
        <f t="shared" si="121"/>
        <v>4.6641354618381802E-5</v>
      </c>
      <c r="J810">
        <f t="shared" si="122"/>
        <v>1.6448766203670531E-3</v>
      </c>
      <c r="K810">
        <f t="shared" si="123"/>
        <v>6.2130024946030976E-3</v>
      </c>
      <c r="L810" s="1">
        <f t="shared" si="124"/>
        <v>1.0872443081173026E-5</v>
      </c>
      <c r="M810" s="1">
        <f t="shared" si="125"/>
        <v>4.727401219310117E-4</v>
      </c>
      <c r="N810" s="1">
        <f t="shared" si="126"/>
        <v>4.6641354618381802E-5</v>
      </c>
      <c r="O810" s="1">
        <f t="shared" si="127"/>
        <v>1.6448766203670531E-3</v>
      </c>
      <c r="P810" s="1">
        <f t="shared" si="128"/>
        <v>6.2130024946030976E-3</v>
      </c>
    </row>
    <row r="811" spans="1:16" x14ac:dyDescent="0.3">
      <c r="A811">
        <v>8.3536448230000001E-3</v>
      </c>
      <c r="B811">
        <v>1.3246999E-3</v>
      </c>
      <c r="C811">
        <v>5.7232996383000001E-2</v>
      </c>
      <c r="D811">
        <v>5.6827920450000001E-3</v>
      </c>
      <c r="E811">
        <v>0.19913974519700001</v>
      </c>
      <c r="F811">
        <v>0.75220088037099997</v>
      </c>
      <c r="G811">
        <f t="shared" si="129"/>
        <v>1.1066072461663618E-5</v>
      </c>
      <c r="H811">
        <f t="shared" si="120"/>
        <v>4.7810412393962568E-4</v>
      </c>
      <c r="I811">
        <f t="shared" si="121"/>
        <v>4.7472026346899836E-5</v>
      </c>
      <c r="J811">
        <f t="shared" si="122"/>
        <v>1.6635427015184582E-3</v>
      </c>
      <c r="K811">
        <f t="shared" si="123"/>
        <v>6.2836189901672463E-3</v>
      </c>
      <c r="L811" s="1">
        <f t="shared" si="124"/>
        <v>1.1066072461663618E-5</v>
      </c>
      <c r="M811" s="1">
        <f t="shared" si="125"/>
        <v>4.7810412393962568E-4</v>
      </c>
      <c r="N811" s="1">
        <f t="shared" si="126"/>
        <v>4.7472026346899836E-5</v>
      </c>
      <c r="O811" s="1">
        <f t="shared" si="127"/>
        <v>1.6635427015184582E-3</v>
      </c>
      <c r="P811" s="1">
        <f t="shared" si="128"/>
        <v>6.2836189901672463E-3</v>
      </c>
    </row>
    <row r="812" spans="1:16" x14ac:dyDescent="0.3">
      <c r="A812">
        <v>8.4039173590000002E-3</v>
      </c>
      <c r="B812">
        <v>1.3402234160000001E-3</v>
      </c>
      <c r="C812">
        <v>5.7535887943999997E-2</v>
      </c>
      <c r="D812">
        <v>5.7493892499999996E-3</v>
      </c>
      <c r="E812">
        <v>0.20019392271200001</v>
      </c>
      <c r="F812">
        <v>0.75619633034900002</v>
      </c>
      <c r="G812">
        <f t="shared" si="129"/>
        <v>1.126312683066068E-5</v>
      </c>
      <c r="H812">
        <f t="shared" si="120"/>
        <v>4.835268474580604E-4</v>
      </c>
      <c r="I812">
        <f t="shared" si="121"/>
        <v>4.8317392121722989E-5</v>
      </c>
      <c r="J812">
        <f t="shared" si="122"/>
        <v>1.6824131822456812E-3</v>
      </c>
      <c r="K812">
        <f t="shared" si="123"/>
        <v>6.3550114674320599E-3</v>
      </c>
      <c r="L812" s="1">
        <f t="shared" si="124"/>
        <v>1.126312683066068E-5</v>
      </c>
      <c r="M812" s="1">
        <f t="shared" si="125"/>
        <v>4.835268474580604E-4</v>
      </c>
      <c r="N812" s="1">
        <f t="shared" si="126"/>
        <v>4.8317392121722989E-5</v>
      </c>
      <c r="O812" s="1">
        <f t="shared" si="127"/>
        <v>1.6824131822456812E-3</v>
      </c>
      <c r="P812" s="1">
        <f t="shared" si="128"/>
        <v>6.3550114674320599E-3</v>
      </c>
    </row>
    <row r="813" spans="1:16" x14ac:dyDescent="0.3">
      <c r="A813">
        <v>8.4544924359999992E-3</v>
      </c>
      <c r="B813">
        <v>1.3559260110000001E-3</v>
      </c>
      <c r="C813">
        <v>5.7840124655999997E-2</v>
      </c>
      <c r="D813">
        <v>5.8167548010000002E-3</v>
      </c>
      <c r="E813">
        <v>0.20125278707899999</v>
      </c>
      <c r="F813">
        <v>0.76020979705799996</v>
      </c>
      <c r="G813">
        <f t="shared" si="129"/>
        <v>1.1463666203775153E-5</v>
      </c>
      <c r="H813">
        <f t="shared" si="120"/>
        <v>4.8900889640144903E-4</v>
      </c>
      <c r="I813">
        <f t="shared" si="121"/>
        <v>4.9177709467121181E-5</v>
      </c>
      <c r="J813">
        <f t="shared" si="122"/>
        <v>1.7014901660833237E-3</v>
      </c>
      <c r="K813">
        <f t="shared" si="123"/>
        <v>6.4271879789999549E-3</v>
      </c>
      <c r="L813" s="1">
        <f t="shared" si="124"/>
        <v>1.1463666203775153E-5</v>
      </c>
      <c r="M813" s="1">
        <f t="shared" si="125"/>
        <v>4.8900889640144903E-4</v>
      </c>
      <c r="N813" s="1">
        <f t="shared" si="126"/>
        <v>4.9177709467121181E-5</v>
      </c>
      <c r="O813" s="1">
        <f t="shared" si="127"/>
        <v>1.7014901660833237E-3</v>
      </c>
      <c r="P813" s="1">
        <f t="shared" si="128"/>
        <v>6.4271879789999549E-3</v>
      </c>
    </row>
    <row r="814" spans="1:16" x14ac:dyDescent="0.3">
      <c r="A814">
        <v>8.5053718769999998E-3</v>
      </c>
      <c r="B814">
        <v>1.3718097009999999E-3</v>
      </c>
      <c r="C814">
        <v>5.8145709269E-2</v>
      </c>
      <c r="D814">
        <v>5.8848973480000004E-3</v>
      </c>
      <c r="E814">
        <v>0.20231634798100001</v>
      </c>
      <c r="F814">
        <v>0.76424132288699997</v>
      </c>
      <c r="G814">
        <f t="shared" si="129"/>
        <v>1.1667751651481178E-5</v>
      </c>
      <c r="H814">
        <f t="shared" si="120"/>
        <v>4.945508803847708E-4</v>
      </c>
      <c r="I814">
        <f t="shared" si="121"/>
        <v>5.0053240402711081E-5</v>
      </c>
      <c r="J814">
        <f t="shared" si="122"/>
        <v>1.7207757763749432E-3</v>
      </c>
      <c r="K814">
        <f t="shared" si="123"/>
        <v>6.5001566549243656E-3</v>
      </c>
      <c r="L814" s="1">
        <f t="shared" si="124"/>
        <v>1.1667751651481178E-5</v>
      </c>
      <c r="M814" s="1">
        <f t="shared" si="125"/>
        <v>4.945508803847708E-4</v>
      </c>
      <c r="N814" s="1">
        <f t="shared" si="126"/>
        <v>5.0053240402711081E-5</v>
      </c>
      <c r="O814" s="1">
        <f t="shared" si="127"/>
        <v>1.7207757763749432E-3</v>
      </c>
      <c r="P814" s="1">
        <f t="shared" si="128"/>
        <v>6.5001566549243656E-3</v>
      </c>
    </row>
    <row r="815" spans="1:16" x14ac:dyDescent="0.3">
      <c r="A815">
        <v>8.5565575110000004E-3</v>
      </c>
      <c r="B815">
        <v>1.387876523E-3</v>
      </c>
      <c r="C815">
        <v>5.8452644491000003E-2</v>
      </c>
      <c r="D815">
        <v>5.9538256300000003E-3</v>
      </c>
      <c r="E815">
        <v>0.203384614963</v>
      </c>
      <c r="F815">
        <v>0.76829094980000001</v>
      </c>
      <c r="G815">
        <f t="shared" si="129"/>
        <v>1.1875445287216214E-5</v>
      </c>
      <c r="H815">
        <f t="shared" si="120"/>
        <v>5.001534142572789E-4</v>
      </c>
      <c r="I815">
        <f t="shared" si="121"/>
        <v>5.0944251413560813E-5</v>
      </c>
      <c r="J815">
        <f t="shared" si="122"/>
        <v>1.7402721547835006E-3</v>
      </c>
      <c r="K815">
        <f t="shared" si="123"/>
        <v>6.5739256971445144E-3</v>
      </c>
      <c r="L815" s="1">
        <f t="shared" si="124"/>
        <v>1.1875445287216214E-5</v>
      </c>
      <c r="M815" s="1">
        <f t="shared" si="125"/>
        <v>5.001534142572789E-4</v>
      </c>
      <c r="N815" s="1">
        <f t="shared" si="126"/>
        <v>5.0944251413560813E-5</v>
      </c>
      <c r="O815" s="1">
        <f t="shared" si="127"/>
        <v>1.7402721547835006E-3</v>
      </c>
      <c r="P815" s="1">
        <f t="shared" si="128"/>
        <v>6.5739256971445144E-3</v>
      </c>
    </row>
    <row r="816" spans="1:16" x14ac:dyDescent="0.3">
      <c r="A816">
        <v>8.6080511830000008E-3</v>
      </c>
      <c r="B816">
        <v>1.404128535E-3</v>
      </c>
      <c r="C816">
        <v>5.8760932988000003E-2</v>
      </c>
      <c r="D816">
        <v>6.0235484850000003E-3</v>
      </c>
      <c r="E816">
        <v>0.204457597426</v>
      </c>
      <c r="F816">
        <v>0.77235871932300004</v>
      </c>
      <c r="G816">
        <f t="shared" si="129"/>
        <v>1.2086810296790807E-5</v>
      </c>
      <c r="H816">
        <f t="shared" si="120"/>
        <v>5.0581711872153725E-4</v>
      </c>
      <c r="I816">
        <f t="shared" si="121"/>
        <v>5.1851013662162116E-5</v>
      </c>
      <c r="J816">
        <f t="shared" si="122"/>
        <v>1.7599814633962173E-3</v>
      </c>
      <c r="K816">
        <f t="shared" si="123"/>
        <v>6.6485033875687159E-3</v>
      </c>
      <c r="L816" s="1">
        <f t="shared" si="124"/>
        <v>1.2086810296790807E-5</v>
      </c>
      <c r="M816" s="1">
        <f t="shared" si="125"/>
        <v>5.0581711872153725E-4</v>
      </c>
      <c r="N816" s="1">
        <f t="shared" si="126"/>
        <v>5.1851013662162116E-5</v>
      </c>
      <c r="O816" s="1">
        <f t="shared" si="127"/>
        <v>1.7599814633962173E-3</v>
      </c>
      <c r="P816" s="1">
        <f t="shared" si="128"/>
        <v>6.6485033875687159E-3</v>
      </c>
    </row>
    <row r="817" spans="1:16" x14ac:dyDescent="0.3">
      <c r="A817">
        <v>8.6598547450000007E-3</v>
      </c>
      <c r="B817">
        <v>1.420567818E-3</v>
      </c>
      <c r="C817">
        <v>5.9070577383999998E-2</v>
      </c>
      <c r="D817">
        <v>6.0940748430000002E-3</v>
      </c>
      <c r="E817">
        <v>0.205535304625</v>
      </c>
      <c r="F817">
        <v>0.77644467254100002</v>
      </c>
      <c r="G817">
        <f t="shared" si="129"/>
        <v>1.2301910959301597E-5</v>
      </c>
      <c r="H817">
        <f t="shared" si="120"/>
        <v>5.1154261984872208E-4</v>
      </c>
      <c r="I817">
        <f t="shared" si="121"/>
        <v>5.277380294553869E-5</v>
      </c>
      <c r="J817">
        <f t="shared" si="122"/>
        <v>1.7799058830218269E-3</v>
      </c>
      <c r="K817">
        <f t="shared" si="123"/>
        <v>6.7238980817341506E-3</v>
      </c>
      <c r="L817" s="1">
        <f t="shared" si="124"/>
        <v>1.2301910959301597E-5</v>
      </c>
      <c r="M817" s="1">
        <f t="shared" si="125"/>
        <v>5.1154261984872208E-4</v>
      </c>
      <c r="N817" s="1">
        <f t="shared" si="126"/>
        <v>5.277380294553869E-5</v>
      </c>
      <c r="O817" s="1">
        <f t="shared" si="127"/>
        <v>1.7799058830218269E-3</v>
      </c>
      <c r="P817" s="1">
        <f t="shared" si="128"/>
        <v>6.7238980817341506E-3</v>
      </c>
    </row>
    <row r="818" spans="1:16" x14ac:dyDescent="0.3">
      <c r="A818">
        <v>8.7119700630000005E-3</v>
      </c>
      <c r="B818">
        <v>1.437196477E-3</v>
      </c>
      <c r="C818">
        <v>5.9381580259999997E-2</v>
      </c>
      <c r="D818">
        <v>6.1654137329999999E-3</v>
      </c>
      <c r="E818">
        <v>0.206617745671</v>
      </c>
      <c r="F818">
        <v>0.78054885008499997</v>
      </c>
      <c r="G818">
        <f t="shared" si="129"/>
        <v>1.2520812682273069E-5</v>
      </c>
      <c r="H818">
        <f t="shared" si="120"/>
        <v>5.1733054951875177E-4</v>
      </c>
      <c r="I818">
        <f t="shared" si="121"/>
        <v>5.3712899867905075E-5</v>
      </c>
      <c r="J818">
        <f t="shared" si="122"/>
        <v>1.8000476147702999E-3</v>
      </c>
      <c r="K818">
        <f t="shared" si="123"/>
        <v>6.8001182146495949E-3</v>
      </c>
      <c r="L818" s="1">
        <f t="shared" si="124"/>
        <v>1.2520812682273069E-5</v>
      </c>
      <c r="M818" s="1">
        <f t="shared" si="125"/>
        <v>5.1733054951875177E-4</v>
      </c>
      <c r="N818" s="1">
        <f t="shared" si="126"/>
        <v>5.3712899867905075E-5</v>
      </c>
      <c r="O818" s="1">
        <f t="shared" si="127"/>
        <v>1.8000476147702999E-3</v>
      </c>
      <c r="P818" s="1">
        <f t="shared" si="128"/>
        <v>6.8001182146495949E-3</v>
      </c>
    </row>
    <row r="819" spans="1:16" x14ac:dyDescent="0.3">
      <c r="A819">
        <v>8.7643990129999995E-3</v>
      </c>
      <c r="B819">
        <v>1.4540166370000001E-3</v>
      </c>
      <c r="C819">
        <v>5.9693944153E-2</v>
      </c>
      <c r="D819">
        <v>6.2375742779999998E-3</v>
      </c>
      <c r="E819">
        <v>0.20770492952</v>
      </c>
      <c r="F819">
        <v>0.78467129212300002</v>
      </c>
      <c r="G819">
        <f t="shared" si="129"/>
        <v>1.2743581978208378E-5</v>
      </c>
      <c r="H819">
        <f t="shared" si="120"/>
        <v>5.2318154521663026E-4</v>
      </c>
      <c r="I819">
        <f t="shared" si="121"/>
        <v>5.4668589845617383E-5</v>
      </c>
      <c r="J819">
        <f t="shared" si="122"/>
        <v>1.8204088792803225E-3</v>
      </c>
      <c r="K819">
        <f t="shared" si="123"/>
        <v>6.8771722982122552E-3</v>
      </c>
      <c r="L819" s="1">
        <f t="shared" si="124"/>
        <v>1.2743581978208378E-5</v>
      </c>
      <c r="M819" s="1">
        <f t="shared" si="125"/>
        <v>5.2318154521663026E-4</v>
      </c>
      <c r="N819" s="1">
        <f t="shared" si="126"/>
        <v>5.4668589845617383E-5</v>
      </c>
      <c r="O819" s="1">
        <f t="shared" si="127"/>
        <v>1.8204088792803225E-3</v>
      </c>
      <c r="P819" s="1">
        <f t="shared" si="128"/>
        <v>6.8771722982122552E-3</v>
      </c>
    </row>
    <row r="820" spans="1:16" x14ac:dyDescent="0.3">
      <c r="A820">
        <v>8.8171434830000006E-3</v>
      </c>
      <c r="B820">
        <v>1.4710304480000001E-3</v>
      </c>
      <c r="C820">
        <v>6.0007671555000003E-2</v>
      </c>
      <c r="D820">
        <v>6.310565703E-3</v>
      </c>
      <c r="E820">
        <v>0.208796864976</v>
      </c>
      <c r="F820">
        <v>0.788812038351</v>
      </c>
      <c r="G820">
        <f t="shared" si="129"/>
        <v>1.2970286527877772E-5</v>
      </c>
      <c r="H820">
        <f t="shared" si="120"/>
        <v>5.2909625018117282E-4</v>
      </c>
      <c r="I820">
        <f t="shared" si="121"/>
        <v>5.5641163262249766E-5</v>
      </c>
      <c r="J820">
        <f t="shared" si="122"/>
        <v>1.8409919172939695E-3</v>
      </c>
      <c r="K820">
        <f t="shared" si="123"/>
        <v>6.9550689232584662E-3</v>
      </c>
      <c r="L820" s="1">
        <f t="shared" si="124"/>
        <v>1.2970286527877772E-5</v>
      </c>
      <c r="M820" s="1">
        <f t="shared" si="125"/>
        <v>5.2909625018117282E-4</v>
      </c>
      <c r="N820" s="1">
        <f t="shared" si="126"/>
        <v>5.5641163262249766E-5</v>
      </c>
      <c r="O820" s="1">
        <f t="shared" si="127"/>
        <v>1.8409919172939695E-3</v>
      </c>
      <c r="P820" s="1">
        <f t="shared" si="128"/>
        <v>6.9550689232584662E-3</v>
      </c>
    </row>
    <row r="821" spans="1:16" x14ac:dyDescent="0.3">
      <c r="A821">
        <v>8.8702053700000002E-3</v>
      </c>
      <c r="B821">
        <v>1.4882400819999999E-3</v>
      </c>
      <c r="C821">
        <v>6.0322764913000003E-2</v>
      </c>
      <c r="D821">
        <v>6.3843973300000004E-3</v>
      </c>
      <c r="E821">
        <v>0.20989356068600001</v>
      </c>
      <c r="F821">
        <v>0.79297112798500002</v>
      </c>
      <c r="G821">
        <f t="shared" si="129"/>
        <v>1.320099516720564E-5</v>
      </c>
      <c r="H821">
        <f t="shared" si="120"/>
        <v>5.3507531326454027E-4</v>
      </c>
      <c r="I821">
        <f t="shared" si="121"/>
        <v>5.663091548077967E-5</v>
      </c>
      <c r="J821">
        <f t="shared" si="122"/>
        <v>1.8617989891253782E-3</v>
      </c>
      <c r="K821">
        <f t="shared" si="123"/>
        <v>7.0338167577075044E-3</v>
      </c>
      <c r="L821" s="1">
        <f t="shared" si="124"/>
        <v>1.320099516720564E-5</v>
      </c>
      <c r="M821" s="1">
        <f t="shared" si="125"/>
        <v>5.3507531326454027E-4</v>
      </c>
      <c r="N821" s="1">
        <f t="shared" si="126"/>
        <v>5.663091548077967E-5</v>
      </c>
      <c r="O821" s="1">
        <f t="shared" si="127"/>
        <v>1.8617989891253782E-3</v>
      </c>
      <c r="P821" s="1">
        <f t="shared" si="128"/>
        <v>7.0338167577075044E-3</v>
      </c>
    </row>
    <row r="822" spans="1:16" x14ac:dyDescent="0.3">
      <c r="A822">
        <v>8.9235865859999992E-3</v>
      </c>
      <c r="B822">
        <v>1.505647733E-3</v>
      </c>
      <c r="C822">
        <v>6.0639226626999998E-2</v>
      </c>
      <c r="D822">
        <v>6.4590785809999999E-3</v>
      </c>
      <c r="E822">
        <v>0.21099502513900001</v>
      </c>
      <c r="F822">
        <v>0.79714859975100005</v>
      </c>
      <c r="G822">
        <f t="shared" si="129"/>
        <v>1.3435777913440108E-5</v>
      </c>
      <c r="H822">
        <f t="shared" si="120"/>
        <v>5.4111938931411118E-4</v>
      </c>
      <c r="I822">
        <f t="shared" si="121"/>
        <v>5.7638146983331511E-5</v>
      </c>
      <c r="J822">
        <f t="shared" si="122"/>
        <v>1.8828323760431132E-3</v>
      </c>
      <c r="K822">
        <f t="shared" si="123"/>
        <v>7.1134245517867067E-3</v>
      </c>
      <c r="L822" s="1">
        <f t="shared" si="124"/>
        <v>1.3435777913440108E-5</v>
      </c>
      <c r="M822" s="1">
        <f t="shared" si="125"/>
        <v>5.4111938931411118E-4</v>
      </c>
      <c r="N822" s="1">
        <f t="shared" si="126"/>
        <v>5.7638146983331511E-5</v>
      </c>
      <c r="O822" s="1">
        <f t="shared" si="127"/>
        <v>1.8828323760431132E-3</v>
      </c>
      <c r="P822" s="1">
        <f t="shared" si="128"/>
        <v>7.1134245517867067E-3</v>
      </c>
    </row>
    <row r="823" spans="1:16" x14ac:dyDescent="0.3">
      <c r="A823">
        <v>8.9772890510000005E-3</v>
      </c>
      <c r="B823">
        <v>1.523255622E-3</v>
      </c>
      <c r="C823">
        <v>6.0957059048000001E-2</v>
      </c>
      <c r="D823">
        <v>6.5346189800000003E-3</v>
      </c>
      <c r="E823">
        <v>0.212101266659</v>
      </c>
      <c r="F823">
        <v>0.80134449187400003</v>
      </c>
      <c r="G823">
        <f t="shared" si="129"/>
        <v>1.3674706017254796E-5</v>
      </c>
      <c r="H823">
        <f t="shared" si="120"/>
        <v>5.4722913877277093E-4</v>
      </c>
      <c r="I823">
        <f t="shared" si="121"/>
        <v>5.8663163421610795E-5</v>
      </c>
      <c r="J823">
        <f t="shared" si="122"/>
        <v>1.9040943788810722E-3</v>
      </c>
      <c r="K823">
        <f t="shared" si="123"/>
        <v>7.1939011329796194E-3</v>
      </c>
      <c r="L823" s="1">
        <f t="shared" si="124"/>
        <v>1.3674706017254796E-5</v>
      </c>
      <c r="M823" s="1">
        <f t="shared" si="125"/>
        <v>5.4722913877277093E-4</v>
      </c>
      <c r="N823" s="1">
        <f t="shared" si="126"/>
        <v>5.8663163421610795E-5</v>
      </c>
      <c r="O823" s="1">
        <f t="shared" si="127"/>
        <v>1.9040943788810722E-3</v>
      </c>
      <c r="P823" s="1">
        <f t="shared" si="128"/>
        <v>7.1939011329796194E-3</v>
      </c>
    </row>
    <row r="824" spans="1:16" x14ac:dyDescent="0.3">
      <c r="A824">
        <v>9.0313147009999997E-3</v>
      </c>
      <c r="B824">
        <v>1.541065992E-3</v>
      </c>
      <c r="C824">
        <v>6.1276264481999999E-2</v>
      </c>
      <c r="D824">
        <v>6.6110281539999999E-3</v>
      </c>
      <c r="E824">
        <v>0.213212293405</v>
      </c>
      <c r="F824">
        <v>0.80555884206999995</v>
      </c>
      <c r="G824">
        <f t="shared" si="129"/>
        <v>1.3917851948760749E-5</v>
      </c>
      <c r="H824">
        <f t="shared" si="120"/>
        <v>5.5340522823865072E-4</v>
      </c>
      <c r="I824">
        <f t="shared" si="121"/>
        <v>5.970627575594509E-5</v>
      </c>
      <c r="J824">
        <f t="shared" si="122"/>
        <v>1.9255873198625018E-3</v>
      </c>
      <c r="K824">
        <f t="shared" si="123"/>
        <v>7.2752554129073277E-3</v>
      </c>
      <c r="L824" s="1">
        <f t="shared" si="124"/>
        <v>1.3917851948760749E-5</v>
      </c>
      <c r="M824" s="1">
        <f t="shared" si="125"/>
        <v>5.5340522823865072E-4</v>
      </c>
      <c r="N824" s="1">
        <f t="shared" si="126"/>
        <v>5.970627575594509E-5</v>
      </c>
      <c r="O824" s="1">
        <f t="shared" si="127"/>
        <v>1.9255873198625018E-3</v>
      </c>
      <c r="P824" s="1">
        <f t="shared" si="128"/>
        <v>7.2752554129073277E-3</v>
      </c>
    </row>
    <row r="825" spans="1:16" x14ac:dyDescent="0.3">
      <c r="A825">
        <v>9.0856654780000004E-3</v>
      </c>
      <c r="B825">
        <v>1.5590811079999999E-3</v>
      </c>
      <c r="C825">
        <v>6.1596845183000001E-2</v>
      </c>
      <c r="D825">
        <v>6.6883158320000004E-3</v>
      </c>
      <c r="E825">
        <v>0.21432811336800001</v>
      </c>
      <c r="F825">
        <v>0.80979168753700004</v>
      </c>
      <c r="G825">
        <f t="shared" si="129"/>
        <v>1.416528940035759E-5</v>
      </c>
      <c r="H825">
        <f t="shared" si="120"/>
        <v>5.5964832983289368E-4</v>
      </c>
      <c r="I825">
        <f t="shared" si="121"/>
        <v>6.0767800260763251E-5</v>
      </c>
      <c r="J825">
        <f t="shared" si="122"/>
        <v>1.947313540592508E-3</v>
      </c>
      <c r="K825">
        <f t="shared" si="123"/>
        <v>7.3574963798262848E-3</v>
      </c>
      <c r="L825" s="1">
        <f t="shared" si="124"/>
        <v>1.416528940035759E-5</v>
      </c>
      <c r="M825" s="1">
        <f t="shared" si="125"/>
        <v>5.5964832983289368E-4</v>
      </c>
      <c r="N825" s="1">
        <f t="shared" si="126"/>
        <v>6.0767800260763251E-5</v>
      </c>
      <c r="O825" s="1">
        <f t="shared" si="127"/>
        <v>1.947313540592508E-3</v>
      </c>
      <c r="P825" s="1">
        <f t="shared" si="128"/>
        <v>7.3574963798262848E-3</v>
      </c>
    </row>
    <row r="826" spans="1:16" x14ac:dyDescent="0.3">
      <c r="A826">
        <v>9.1403433409999995E-3</v>
      </c>
      <c r="B826">
        <v>1.577303264E-3</v>
      </c>
      <c r="C826">
        <v>6.1918803357E-2</v>
      </c>
      <c r="D826">
        <v>6.766491847E-3</v>
      </c>
      <c r="E826">
        <v>0.21544873436500001</v>
      </c>
      <c r="F826">
        <v>0.81404306494000001</v>
      </c>
      <c r="G826">
        <f t="shared" si="129"/>
        <v>1.4417093385839964E-5</v>
      </c>
      <c r="H826">
        <f t="shared" si="120"/>
        <v>5.6595912194684335E-4</v>
      </c>
      <c r="I826">
        <f t="shared" si="121"/>
        <v>6.1848058695657243E-5</v>
      </c>
      <c r="J826">
        <f t="shared" si="122"/>
        <v>1.9692754044800054E-3</v>
      </c>
      <c r="K826">
        <f t="shared" si="123"/>
        <v>7.4406331079115593E-3</v>
      </c>
      <c r="L826" s="1">
        <f t="shared" si="124"/>
        <v>1.4417093385839964E-5</v>
      </c>
      <c r="M826" s="1">
        <f t="shared" si="125"/>
        <v>5.6595912194684335E-4</v>
      </c>
      <c r="N826" s="1">
        <f t="shared" si="126"/>
        <v>6.1848058695657243E-5</v>
      </c>
      <c r="O826" s="1">
        <f t="shared" si="127"/>
        <v>1.9692754044800054E-3</v>
      </c>
      <c r="P826" s="1">
        <f t="shared" si="128"/>
        <v>7.4406331079115593E-3</v>
      </c>
    </row>
    <row r="827" spans="1:16" x14ac:dyDescent="0.3">
      <c r="A827">
        <v>9.1953502560000004E-3</v>
      </c>
      <c r="B827">
        <v>1.5957347730000001E-3</v>
      </c>
      <c r="C827">
        <v>6.2242141155999998E-2</v>
      </c>
      <c r="D827">
        <v>6.8455661380000003E-3</v>
      </c>
      <c r="E827">
        <v>0.216574164042</v>
      </c>
      <c r="F827">
        <v>0.81831301041000004</v>
      </c>
      <c r="G827">
        <f t="shared" si="129"/>
        <v>1.4673340153413654E-5</v>
      </c>
      <c r="H827">
        <f t="shared" si="120"/>
        <v>5.7233828861281272E-4</v>
      </c>
      <c r="I827">
        <f t="shared" si="121"/>
        <v>6.2947378339523236E-5</v>
      </c>
      <c r="J827">
        <f t="shared" si="122"/>
        <v>1.9914752947665908E-3</v>
      </c>
      <c r="K827">
        <f t="shared" si="123"/>
        <v>7.5246747497617252E-3</v>
      </c>
      <c r="L827" s="1">
        <f t="shared" si="124"/>
        <v>1.4673340153413654E-5</v>
      </c>
      <c r="M827" s="1">
        <f t="shared" si="125"/>
        <v>5.7233828861281272E-4</v>
      </c>
      <c r="N827" s="1">
        <f t="shared" si="126"/>
        <v>6.2947378339523236E-5</v>
      </c>
      <c r="O827" s="1">
        <f t="shared" si="127"/>
        <v>1.9914752947665908E-3</v>
      </c>
      <c r="P827" s="1">
        <f t="shared" si="128"/>
        <v>7.5246747497617252E-3</v>
      </c>
    </row>
    <row r="828" spans="1:16" x14ac:dyDescent="0.3">
      <c r="A828">
        <v>9.250688206E-3</v>
      </c>
      <c r="B828">
        <v>1.614377978E-3</v>
      </c>
      <c r="C828">
        <v>6.2566860683000006E-2</v>
      </c>
      <c r="D828">
        <v>6.9255487510000002E-3</v>
      </c>
      <c r="E828">
        <v>0.21770440986100001</v>
      </c>
      <c r="F828">
        <v>0.82260155952500003</v>
      </c>
      <c r="G828">
        <f t="shared" si="129"/>
        <v>1.4934107321110726E-5</v>
      </c>
      <c r="H828">
        <f t="shared" si="120"/>
        <v>5.7878652020667328E-4</v>
      </c>
      <c r="I828">
        <f t="shared" si="121"/>
        <v>6.4066092150953731E-5</v>
      </c>
      <c r="J828">
        <f t="shared" si="122"/>
        <v>2.013915616695343E-3</v>
      </c>
      <c r="K828">
        <f t="shared" si="123"/>
        <v>7.6096305449351248E-3</v>
      </c>
      <c r="L828" s="1">
        <f t="shared" si="124"/>
        <v>1.4934107321110726E-5</v>
      </c>
      <c r="M828" s="1">
        <f t="shared" si="125"/>
        <v>5.7878652020667328E-4</v>
      </c>
      <c r="N828" s="1">
        <f t="shared" si="126"/>
        <v>6.4066092150953731E-5</v>
      </c>
      <c r="O828" s="1">
        <f t="shared" si="127"/>
        <v>2.013915616695343E-3</v>
      </c>
      <c r="P828" s="1">
        <f t="shared" si="128"/>
        <v>7.6096305449351248E-3</v>
      </c>
    </row>
    <row r="829" spans="1:16" x14ac:dyDescent="0.3">
      <c r="A829">
        <v>9.3063591809999999E-3</v>
      </c>
      <c r="B829">
        <v>1.6332352429999999E-3</v>
      </c>
      <c r="C829">
        <v>6.2892963987000006E-2</v>
      </c>
      <c r="D829">
        <v>7.0064498379999998E-3</v>
      </c>
      <c r="E829">
        <v>0.218839479108</v>
      </c>
      <c r="F829">
        <v>0.82690874730599995</v>
      </c>
      <c r="G829">
        <f t="shared" si="129"/>
        <v>1.5199473798425814E-5</v>
      </c>
      <c r="H829">
        <f t="shared" si="120"/>
        <v>5.8530451282071984E-4</v>
      </c>
      <c r="I829">
        <f t="shared" si="121"/>
        <v>6.5204538776087256E-5</v>
      </c>
      <c r="J829">
        <f t="shared" si="122"/>
        <v>2.0365987955619936E-3</v>
      </c>
      <c r="K829">
        <f t="shared" si="123"/>
        <v>7.6955098123404012E-3</v>
      </c>
      <c r="L829" s="1">
        <f t="shared" si="124"/>
        <v>1.5199473798425814E-5</v>
      </c>
      <c r="M829" s="1">
        <f t="shared" si="125"/>
        <v>5.8530451282071984E-4</v>
      </c>
      <c r="N829" s="1">
        <f t="shared" si="126"/>
        <v>6.5204538776087256E-5</v>
      </c>
      <c r="O829" s="1">
        <f t="shared" si="127"/>
        <v>2.0365987955619936E-3</v>
      </c>
      <c r="P829" s="1">
        <f t="shared" si="128"/>
        <v>7.6955098123404012E-3</v>
      </c>
    </row>
    <row r="830" spans="1:16" x14ac:dyDescent="0.3">
      <c r="A830">
        <v>9.3623651859999994E-3</v>
      </c>
      <c r="B830">
        <v>1.652308959E-3</v>
      </c>
      <c r="C830">
        <v>6.3220453061999998E-2</v>
      </c>
      <c r="D830">
        <v>7.0882796609999998E-3</v>
      </c>
      <c r="E830">
        <v>0.21997937887999999</v>
      </c>
      <c r="F830">
        <v>0.83123460820200001</v>
      </c>
      <c r="G830">
        <f t="shared" si="129"/>
        <v>1.5469519874257501E-5</v>
      </c>
      <c r="H830">
        <f t="shared" si="120"/>
        <v>5.918929687908158E-4</v>
      </c>
      <c r="I830">
        <f t="shared" si="121"/>
        <v>6.6363062726778281E-5</v>
      </c>
      <c r="J830">
        <f t="shared" si="122"/>
        <v>2.0595272784640155E-3</v>
      </c>
      <c r="K830">
        <f t="shared" si="123"/>
        <v>7.7823219572287546E-3</v>
      </c>
      <c r="L830" s="1">
        <f t="shared" si="124"/>
        <v>1.5469519874257501E-5</v>
      </c>
      <c r="M830" s="1">
        <f t="shared" si="125"/>
        <v>5.918929687908158E-4</v>
      </c>
      <c r="N830" s="1">
        <f t="shared" si="126"/>
        <v>6.6363062726778281E-5</v>
      </c>
      <c r="O830" s="1">
        <f t="shared" si="127"/>
        <v>2.0595272784640155E-3</v>
      </c>
      <c r="P830" s="1">
        <f t="shared" si="128"/>
        <v>7.7823219572287546E-3</v>
      </c>
    </row>
    <row r="831" spans="1:16" x14ac:dyDescent="0.3">
      <c r="A831">
        <v>9.4187082370000008E-3</v>
      </c>
      <c r="B831">
        <v>1.671601543E-3</v>
      </c>
      <c r="C831">
        <v>6.3549329848999997E-2</v>
      </c>
      <c r="D831">
        <v>7.171048591E-3</v>
      </c>
      <c r="E831">
        <v>0.22112411608800001</v>
      </c>
      <c r="F831">
        <v>0.83557917608599996</v>
      </c>
      <c r="G831">
        <f t="shared" si="129"/>
        <v>1.5744327222036011E-5</v>
      </c>
      <c r="H831">
        <f t="shared" si="120"/>
        <v>5.9855259650460626E-4</v>
      </c>
      <c r="I831">
        <f t="shared" si="121"/>
        <v>6.7542014431978953E-5</v>
      </c>
      <c r="J831">
        <f t="shared" si="122"/>
        <v>2.0827035335973902E-3</v>
      </c>
      <c r="K831">
        <f t="shared" si="123"/>
        <v>7.8700764684668818E-3</v>
      </c>
      <c r="L831" s="1">
        <f t="shared" si="124"/>
        <v>1.5744327222036011E-5</v>
      </c>
      <c r="M831" s="1">
        <f t="shared" si="125"/>
        <v>5.9855259650460626E-4</v>
      </c>
      <c r="N831" s="1">
        <f t="shared" si="126"/>
        <v>6.7542014431978953E-5</v>
      </c>
      <c r="O831" s="1">
        <f t="shared" si="127"/>
        <v>2.0827035335973902E-3</v>
      </c>
      <c r="P831" s="1">
        <f t="shared" si="128"/>
        <v>7.8700764684668818E-3</v>
      </c>
    </row>
    <row r="832" spans="1:16" x14ac:dyDescent="0.3">
      <c r="A832">
        <v>9.4753903630000001E-3</v>
      </c>
      <c r="B832">
        <v>1.691115436E-3</v>
      </c>
      <c r="C832">
        <v>6.3879596231999999E-2</v>
      </c>
      <c r="D832">
        <v>7.2547671080000001E-3</v>
      </c>
      <c r="E832">
        <v>0.22227369745100001</v>
      </c>
      <c r="F832">
        <v>0.83994248423600004</v>
      </c>
      <c r="G832">
        <f t="shared" si="129"/>
        <v>1.6023978904994942E-5</v>
      </c>
      <c r="H832">
        <f t="shared" si="120"/>
        <v>6.0528411052902396E-4</v>
      </c>
      <c r="I832">
        <f t="shared" si="121"/>
        <v>6.8741750340952577E-5</v>
      </c>
      <c r="J832">
        <f t="shared" si="122"/>
        <v>2.1061300507755833E-3</v>
      </c>
      <c r="K832">
        <f t="shared" si="123"/>
        <v>7.9587829206040749E-3</v>
      </c>
      <c r="L832" s="1">
        <f t="shared" si="124"/>
        <v>1.6023978904994942E-5</v>
      </c>
      <c r="M832" s="1">
        <f t="shared" si="125"/>
        <v>6.0528411052902396E-4</v>
      </c>
      <c r="N832" s="1">
        <f t="shared" si="126"/>
        <v>6.8741750340952577E-5</v>
      </c>
      <c r="O832" s="1">
        <f t="shared" si="127"/>
        <v>2.1061300507755833E-3</v>
      </c>
      <c r="P832" s="1">
        <f t="shared" si="128"/>
        <v>7.9587829206040749E-3</v>
      </c>
    </row>
    <row r="833" spans="1:16" x14ac:dyDescent="0.3">
      <c r="A833">
        <v>9.5324136039999993E-3</v>
      </c>
      <c r="B833">
        <v>1.710853107E-3</v>
      </c>
      <c r="C833">
        <v>6.4211254039999999E-2</v>
      </c>
      <c r="D833">
        <v>7.3394458060000002E-3</v>
      </c>
      <c r="E833">
        <v>0.22342812949400001</v>
      </c>
      <c r="F833">
        <v>0.84432456533300004</v>
      </c>
      <c r="G833">
        <f t="shared" si="129"/>
        <v>1.6308559431612468E-5</v>
      </c>
      <c r="H833">
        <f t="shared" si="120"/>
        <v>6.1208823154079587E-4</v>
      </c>
      <c r="I833">
        <f t="shared" si="121"/>
        <v>6.9962633046935136E-5</v>
      </c>
      <c r="J833">
        <f t="shared" si="122"/>
        <v>2.129809341104879E-3</v>
      </c>
      <c r="K833">
        <f t="shared" si="123"/>
        <v>8.0484509727716761E-3</v>
      </c>
      <c r="L833" s="1">
        <f t="shared" si="124"/>
        <v>1.6308559431612468E-5</v>
      </c>
      <c r="M833" s="1">
        <f t="shared" si="125"/>
        <v>6.1208823154079587E-4</v>
      </c>
      <c r="N833" s="1">
        <f t="shared" si="126"/>
        <v>6.9962633046935136E-5</v>
      </c>
      <c r="O833" s="1">
        <f t="shared" si="127"/>
        <v>2.129809341104879E-3</v>
      </c>
      <c r="P833" s="1">
        <f t="shared" si="128"/>
        <v>8.0484509727716761E-3</v>
      </c>
    </row>
    <row r="834" spans="1:16" x14ac:dyDescent="0.3">
      <c r="A834">
        <v>9.5897800120000008E-3</v>
      </c>
      <c r="B834">
        <v>1.73081705E-3</v>
      </c>
      <c r="C834">
        <v>6.454430504E-2</v>
      </c>
      <c r="D834">
        <v>7.4250953899999998E-3</v>
      </c>
      <c r="E834">
        <v>0.22458741854299999</v>
      </c>
      <c r="F834">
        <v>0.84872545144300005</v>
      </c>
      <c r="G834">
        <f t="shared" si="129"/>
        <v>1.6598154750518805E-5</v>
      </c>
      <c r="H834">
        <f t="shared" ref="H834:H897" si="130">ABS(A834*C834)</f>
        <v>6.1896568636102289E-4</v>
      </c>
      <c r="I834">
        <f t="shared" ref="I834:I897" si="131">ABS(A834*D834)</f>
        <v>7.1205031358215348E-5</v>
      </c>
      <c r="J834">
        <f t="shared" ref="J834:J897" si="132">ABS(A834*E834)</f>
        <v>2.1537439372903396E-3</v>
      </c>
      <c r="K834">
        <f t="shared" ref="K834:K897" si="133">ABS(A834*F834)</f>
        <v>8.1390903699237599E-3</v>
      </c>
      <c r="L834" s="1">
        <f t="shared" ref="L834:L897" si="134">A834*B834</f>
        <v>1.6598154750518805E-5</v>
      </c>
      <c r="M834" s="1">
        <f t="shared" ref="M834:M897" si="135">A834*C834</f>
        <v>6.1896568636102289E-4</v>
      </c>
      <c r="N834" s="1">
        <f t="shared" ref="N834:N897" si="136">A834*D834</f>
        <v>7.1205031358215348E-5</v>
      </c>
      <c r="O834" s="1">
        <f t="shared" ref="O834:O897" si="137">A834*E834</f>
        <v>2.1537439372903396E-3</v>
      </c>
      <c r="P834" s="1">
        <f t="shared" ref="P834:P897" si="138">A834*F834</f>
        <v>8.1390903699237599E-3</v>
      </c>
    </row>
    <row r="835" spans="1:16" x14ac:dyDescent="0.3">
      <c r="A835">
        <v>9.6474916539999993E-3</v>
      </c>
      <c r="B835">
        <v>1.7510097860000001E-3</v>
      </c>
      <c r="C835">
        <v>6.4878750945999999E-2</v>
      </c>
      <c r="D835">
        <v>7.5117266799999997E-3</v>
      </c>
      <c r="E835">
        <v>0.22575157072300001</v>
      </c>
      <c r="F835">
        <v>0.85314517401300005</v>
      </c>
      <c r="G835">
        <f t="shared" ref="G835:G898" si="139">ABS(A835*B835)</f>
        <v>1.6892852296507326E-5</v>
      </c>
      <c r="H835">
        <f t="shared" si="130"/>
        <v>6.2591720827347955E-4</v>
      </c>
      <c r="I835">
        <f t="shared" si="131"/>
        <v>7.2469320452429119E-5</v>
      </c>
      <c r="J835">
        <f t="shared" si="132"/>
        <v>2.1779363944275333E-3</v>
      </c>
      <c r="K835">
        <f t="shared" si="133"/>
        <v>8.2307109459407949E-3</v>
      </c>
      <c r="L835" s="1">
        <f t="shared" si="134"/>
        <v>1.6892852296507326E-5</v>
      </c>
      <c r="M835" s="1">
        <f t="shared" si="135"/>
        <v>6.2591720827347955E-4</v>
      </c>
      <c r="N835" s="1">
        <f t="shared" si="136"/>
        <v>7.2469320452429119E-5</v>
      </c>
      <c r="O835" s="1">
        <f t="shared" si="137"/>
        <v>2.1779363944275333E-3</v>
      </c>
      <c r="P835" s="1">
        <f t="shared" si="138"/>
        <v>8.2307109459407949E-3</v>
      </c>
    </row>
    <row r="836" spans="1:16" x14ac:dyDescent="0.3">
      <c r="A836">
        <v>9.7055506069999992E-3</v>
      </c>
      <c r="B836">
        <v>1.771433863E-3</v>
      </c>
      <c r="C836">
        <v>6.5214593407000004E-2</v>
      </c>
      <c r="D836">
        <v>7.5993506119999997E-3</v>
      </c>
      <c r="E836">
        <v>0.22692059195100001</v>
      </c>
      <c r="F836">
        <v>0.85758376385299995</v>
      </c>
      <c r="G836">
        <f t="shared" si="139"/>
        <v>1.7192741004300004E-5</v>
      </c>
      <c r="H836">
        <f t="shared" si="130"/>
        <v>6.3294353662656704E-4</v>
      </c>
      <c r="I836">
        <f t="shared" si="131"/>
        <v>7.3755881945102413E-5</v>
      </c>
      <c r="J836">
        <f t="shared" si="132"/>
        <v>2.2023892889508272E-3</v>
      </c>
      <c r="K836">
        <f t="shared" si="133"/>
        <v>8.3233226198168274E-3</v>
      </c>
      <c r="L836" s="1">
        <f t="shared" si="134"/>
        <v>1.7192741004300004E-5</v>
      </c>
      <c r="M836" s="1">
        <f t="shared" si="135"/>
        <v>6.3294353662656704E-4</v>
      </c>
      <c r="N836" s="1">
        <f t="shared" si="136"/>
        <v>7.3755881945102413E-5</v>
      </c>
      <c r="O836" s="1">
        <f t="shared" si="137"/>
        <v>2.2023892889508272E-3</v>
      </c>
      <c r="P836" s="1">
        <f t="shared" si="138"/>
        <v>8.3233226198168274E-3</v>
      </c>
    </row>
    <row r="837" spans="1:16" x14ac:dyDescent="0.3">
      <c r="A837">
        <v>9.7639589599999993E-3</v>
      </c>
      <c r="B837">
        <v>1.792091855E-3</v>
      </c>
      <c r="C837">
        <v>6.5551834015000005E-2</v>
      </c>
      <c r="D837">
        <v>7.6879782350000002E-3</v>
      </c>
      <c r="E837">
        <v>0.22809448794000001</v>
      </c>
      <c r="F837">
        <v>0.86204125113100005</v>
      </c>
      <c r="G837">
        <f t="shared" si="139"/>
        <v>1.7497911324770271E-5</v>
      </c>
      <c r="H837">
        <f t="shared" si="130"/>
        <v>6.4004541707519198E-4</v>
      </c>
      <c r="I837">
        <f t="shared" si="131"/>
        <v>7.5065103971913233E-5</v>
      </c>
      <c r="J837">
        <f t="shared" si="132"/>
        <v>2.2271052192483747E-3</v>
      </c>
      <c r="K837">
        <f t="shared" si="133"/>
        <v>8.4169353978701383E-3</v>
      </c>
      <c r="L837" s="1">
        <f t="shared" si="134"/>
        <v>1.7497911324770271E-5</v>
      </c>
      <c r="M837" s="1">
        <f t="shared" si="135"/>
        <v>6.4004541707519198E-4</v>
      </c>
      <c r="N837" s="1">
        <f t="shared" si="136"/>
        <v>7.5065103971913233E-5</v>
      </c>
      <c r="O837" s="1">
        <f t="shared" si="137"/>
        <v>2.2271052192483747E-3</v>
      </c>
      <c r="P837" s="1">
        <f t="shared" si="138"/>
        <v>8.4169353978701383E-3</v>
      </c>
    </row>
    <row r="838" spans="1:16" x14ac:dyDescent="0.3">
      <c r="A838">
        <v>9.822718817E-3</v>
      </c>
      <c r="B838">
        <v>1.812986364E-3</v>
      </c>
      <c r="C838">
        <v>6.5890474298000004E-2</v>
      </c>
      <c r="D838">
        <v>7.7776207179999996E-3</v>
      </c>
      <c r="E838">
        <v>0.229273264186</v>
      </c>
      <c r="F838">
        <v>0.86651766535899999</v>
      </c>
      <c r="G838">
        <f t="shared" si="139"/>
        <v>1.7808455272627211E-5</v>
      </c>
      <c r="H838">
        <f t="shared" si="130"/>
        <v>6.4722360174801952E-4</v>
      </c>
      <c r="I838">
        <f t="shared" si="131"/>
        <v>7.6397381378187651E-5</v>
      </c>
      <c r="J838">
        <f t="shared" si="132"/>
        <v>2.2520868063548344E-3</v>
      </c>
      <c r="K838">
        <f t="shared" si="133"/>
        <v>8.511559376784758E-3</v>
      </c>
      <c r="L838" s="1">
        <f t="shared" si="134"/>
        <v>1.7808455272627211E-5</v>
      </c>
      <c r="M838" s="1">
        <f t="shared" si="135"/>
        <v>6.4722360174801952E-4</v>
      </c>
      <c r="N838" s="1">
        <f t="shared" si="136"/>
        <v>7.6397381378187651E-5</v>
      </c>
      <c r="O838" s="1">
        <f t="shared" si="137"/>
        <v>2.2520868063548344E-3</v>
      </c>
      <c r="P838" s="1">
        <f t="shared" si="138"/>
        <v>8.511559376784758E-3</v>
      </c>
    </row>
    <row r="839" spans="1:16" x14ac:dyDescent="0.3">
      <c r="A839">
        <v>9.8818322929999994E-3</v>
      </c>
      <c r="B839">
        <v>1.83412002E-3</v>
      </c>
      <c r="C839">
        <v>6.6230515721E-2</v>
      </c>
      <c r="D839">
        <v>7.8682893479999991E-3</v>
      </c>
      <c r="E839">
        <v>0.230456925974</v>
      </c>
      <c r="F839">
        <v>0.87101303538200003</v>
      </c>
      <c r="G839">
        <f t="shared" si="139"/>
        <v>1.8124466442873805E-5</v>
      </c>
      <c r="H839">
        <f t="shared" si="130"/>
        <v>6.5447884903382198E-4</v>
      </c>
      <c r="I839">
        <f t="shared" si="131"/>
        <v>7.7753115769734306E-5</v>
      </c>
      <c r="J839">
        <f t="shared" si="132"/>
        <v>2.2773366932353836E-3</v>
      </c>
      <c r="K839">
        <f t="shared" si="133"/>
        <v>8.6072047406617995E-3</v>
      </c>
      <c r="L839" s="1">
        <f t="shared" si="134"/>
        <v>1.8124466442873805E-5</v>
      </c>
      <c r="M839" s="1">
        <f t="shared" si="135"/>
        <v>6.5447884903382198E-4</v>
      </c>
      <c r="N839" s="1">
        <f t="shared" si="136"/>
        <v>7.7753115769734306E-5</v>
      </c>
      <c r="O839" s="1">
        <f t="shared" si="137"/>
        <v>2.2773366932353836E-3</v>
      </c>
      <c r="P839" s="1">
        <f t="shared" si="138"/>
        <v>8.6072047406617995E-3</v>
      </c>
    </row>
    <row r="840" spans="1:16" x14ac:dyDescent="0.3">
      <c r="A840">
        <v>9.9413015159999993E-3</v>
      </c>
      <c r="B840">
        <v>1.85549548E-3</v>
      </c>
      <c r="C840">
        <v>6.6571959686999999E-2</v>
      </c>
      <c r="D840">
        <v>7.9599955310000001E-3</v>
      </c>
      <c r="E840">
        <v>0.23164547836400001</v>
      </c>
      <c r="F840">
        <v>0.87552738936700003</v>
      </c>
      <c r="G840">
        <f t="shared" si="139"/>
        <v>1.8446040028255148E-5</v>
      </c>
      <c r="H840">
        <f t="shared" si="130"/>
        <v>6.6181192375946388E-4</v>
      </c>
      <c r="I840">
        <f t="shared" si="131"/>
        <v>7.9132715639683527E-5</v>
      </c>
      <c r="J840">
        <f t="shared" si="132"/>
        <v>2.3028575452345786E-3</v>
      </c>
      <c r="K840">
        <f t="shared" si="133"/>
        <v>8.7038817632136799E-3</v>
      </c>
      <c r="L840" s="1">
        <f t="shared" si="134"/>
        <v>1.8446040028255148E-5</v>
      </c>
      <c r="M840" s="1">
        <f t="shared" si="135"/>
        <v>6.6181192375946388E-4</v>
      </c>
      <c r="N840" s="1">
        <f t="shared" si="136"/>
        <v>7.9132715639683527E-5</v>
      </c>
      <c r="O840" s="1">
        <f t="shared" si="137"/>
        <v>2.3028575452345786E-3</v>
      </c>
      <c r="P840" s="1">
        <f t="shared" si="138"/>
        <v>8.7038817632136799E-3</v>
      </c>
    </row>
    <row r="841" spans="1:16" x14ac:dyDescent="0.3">
      <c r="A841">
        <v>1.0001128627E-2</v>
      </c>
      <c r="B841">
        <v>1.87711543E-3</v>
      </c>
      <c r="C841">
        <v>6.6914807531000001E-2</v>
      </c>
      <c r="D841">
        <v>8.0527507929999999E-3</v>
      </c>
      <c r="E841">
        <v>0.23283892619800001</v>
      </c>
      <c r="F841">
        <v>0.88006075479099999</v>
      </c>
      <c r="G841">
        <f t="shared" si="139"/>
        <v>1.8773272863156415E-5</v>
      </c>
      <c r="H841">
        <f t="shared" si="130"/>
        <v>6.6922359716847931E-4</v>
      </c>
      <c r="I841">
        <f t="shared" si="131"/>
        <v>8.0536596481969248E-5</v>
      </c>
      <c r="J841">
        <f t="shared" si="132"/>
        <v>2.3286520502787582E-3</v>
      </c>
      <c r="K841">
        <f t="shared" si="133"/>
        <v>8.8016008082394976E-3</v>
      </c>
      <c r="L841" s="1">
        <f t="shared" si="134"/>
        <v>1.8773272863156415E-5</v>
      </c>
      <c r="M841" s="1">
        <f t="shared" si="135"/>
        <v>6.6922359716847931E-4</v>
      </c>
      <c r="N841" s="1">
        <f t="shared" si="136"/>
        <v>8.0536596481969248E-5</v>
      </c>
      <c r="O841" s="1">
        <f t="shared" si="137"/>
        <v>2.3286520502787582E-3</v>
      </c>
      <c r="P841" s="1">
        <f t="shared" si="138"/>
        <v>8.8016008082394976E-3</v>
      </c>
    </row>
    <row r="842" spans="1:16" x14ac:dyDescent="0.3">
      <c r="A842">
        <v>1.006131578E-2</v>
      </c>
      <c r="B842">
        <v>1.8989825840000001E-3</v>
      </c>
      <c r="C842">
        <v>6.7259060524000006E-2</v>
      </c>
      <c r="D842">
        <v>8.1465667830000008E-3</v>
      </c>
      <c r="E842">
        <v>0.23403727408700001</v>
      </c>
      <c r="F842">
        <v>0.88461315843099997</v>
      </c>
      <c r="G842">
        <f t="shared" si="139"/>
        <v>1.9106263438344377E-5</v>
      </c>
      <c r="H842">
        <f t="shared" si="130"/>
        <v>6.7671464699809629E-4</v>
      </c>
      <c r="I842">
        <f t="shared" si="131"/>
        <v>8.196518092662174E-5</v>
      </c>
      <c r="J842">
        <f t="shared" si="132"/>
        <v>2.354722918879718E-3</v>
      </c>
      <c r="K842">
        <f t="shared" si="133"/>
        <v>8.9003723301174596E-3</v>
      </c>
      <c r="L842" s="1">
        <f t="shared" si="134"/>
        <v>1.9106263438344377E-5</v>
      </c>
      <c r="M842" s="1">
        <f t="shared" si="135"/>
        <v>6.7671464699809629E-4</v>
      </c>
      <c r="N842" s="1">
        <f t="shared" si="136"/>
        <v>8.196518092662174E-5</v>
      </c>
      <c r="O842" s="1">
        <f t="shared" si="137"/>
        <v>2.354722918879718E-3</v>
      </c>
      <c r="P842" s="1">
        <f t="shared" si="138"/>
        <v>8.9003723301174596E-3</v>
      </c>
    </row>
    <row r="843" spans="1:16" x14ac:dyDescent="0.3">
      <c r="A843">
        <v>1.0121865141000001E-2</v>
      </c>
      <c r="B843">
        <v>1.921099683E-3</v>
      </c>
      <c r="C843">
        <v>6.7604719869000005E-2</v>
      </c>
      <c r="D843">
        <v>8.2414552729999993E-3</v>
      </c>
      <c r="E843">
        <v>0.23524052641400001</v>
      </c>
      <c r="F843">
        <v>0.88918462634999995</v>
      </c>
      <c r="G843">
        <f t="shared" si="139"/>
        <v>1.9445111913743851E-5</v>
      </c>
      <c r="H843">
        <f t="shared" si="130"/>
        <v>6.8428585740910126E-4</v>
      </c>
      <c r="I843">
        <f t="shared" si="131"/>
        <v>8.3418898838889338E-5</v>
      </c>
      <c r="J843">
        <f t="shared" si="132"/>
        <v>2.3810728840603567E-3</v>
      </c>
      <c r="K843">
        <f t="shared" si="133"/>
        <v>9.0002068733651755E-3</v>
      </c>
      <c r="L843" s="1">
        <f t="shared" si="134"/>
        <v>1.9445111913743851E-5</v>
      </c>
      <c r="M843" s="1">
        <f t="shared" si="135"/>
        <v>6.8428585740910126E-4</v>
      </c>
      <c r="N843" s="1">
        <f t="shared" si="136"/>
        <v>8.3418898838889338E-5</v>
      </c>
      <c r="O843" s="1">
        <f t="shared" si="137"/>
        <v>2.3810728840603567E-3</v>
      </c>
      <c r="P843" s="1">
        <f t="shared" si="138"/>
        <v>9.0002068733651755E-3</v>
      </c>
    </row>
    <row r="844" spans="1:16" x14ac:dyDescent="0.3">
      <c r="A844">
        <v>1.0182778890999999E-2</v>
      </c>
      <c r="B844">
        <v>1.9434694999999999E-3</v>
      </c>
      <c r="C844">
        <v>6.7951786700999994E-2</v>
      </c>
      <c r="D844">
        <v>8.3374281589999998E-3</v>
      </c>
      <c r="E844">
        <v>0.236448687327</v>
      </c>
      <c r="F844">
        <v>0.89377518388800004</v>
      </c>
      <c r="G844">
        <f t="shared" si="139"/>
        <v>1.9789920199902323E-5</v>
      </c>
      <c r="H844">
        <f t="shared" si="130"/>
        <v>6.919380192246772E-4</v>
      </c>
      <c r="I844">
        <f t="shared" si="131"/>
        <v>8.4898187462694184E-5</v>
      </c>
      <c r="J844">
        <f t="shared" si="132"/>
        <v>2.4077047021180348E-3</v>
      </c>
      <c r="K844">
        <f t="shared" si="133"/>
        <v>9.1011150757943689E-3</v>
      </c>
      <c r="L844" s="1">
        <f t="shared" si="134"/>
        <v>1.9789920199902323E-5</v>
      </c>
      <c r="M844" s="1">
        <f t="shared" si="135"/>
        <v>6.919380192246772E-4</v>
      </c>
      <c r="N844" s="1">
        <f t="shared" si="136"/>
        <v>8.4898187462694184E-5</v>
      </c>
      <c r="O844" s="1">
        <f t="shared" si="137"/>
        <v>2.4077047021180348E-3</v>
      </c>
      <c r="P844" s="1">
        <f t="shared" si="138"/>
        <v>9.1011150757943689E-3</v>
      </c>
    </row>
    <row r="845" spans="1:16" x14ac:dyDescent="0.3">
      <c r="A845">
        <v>1.0244059220999999E-2</v>
      </c>
      <c r="B845">
        <v>1.966094835E-3</v>
      </c>
      <c r="C845">
        <v>6.8300262085999999E-2</v>
      </c>
      <c r="D845">
        <v>8.4344974630000003E-3</v>
      </c>
      <c r="E845">
        <v>0.23766176073299999</v>
      </c>
      <c r="F845">
        <v>0.89838485564500004</v>
      </c>
      <c r="G845">
        <f t="shared" si="139"/>
        <v>2.0140791923842221E-5</v>
      </c>
      <c r="H845">
        <f t="shared" si="130"/>
        <v>6.9967192961880491E-4</v>
      </c>
      <c r="I845">
        <f t="shared" si="131"/>
        <v>8.640349151034625E-5</v>
      </c>
      <c r="J845">
        <f t="shared" si="132"/>
        <v>2.4346211515159843E-3</v>
      </c>
      <c r="K845">
        <f t="shared" si="133"/>
        <v>9.2031076644769165E-3</v>
      </c>
      <c r="L845" s="1">
        <f t="shared" si="134"/>
        <v>2.0140791923842221E-5</v>
      </c>
      <c r="M845" s="1">
        <f t="shared" si="135"/>
        <v>6.9967192961880491E-4</v>
      </c>
      <c r="N845" s="1">
        <f t="shared" si="136"/>
        <v>8.640349151034625E-5</v>
      </c>
      <c r="O845" s="1">
        <f t="shared" si="137"/>
        <v>2.4346211515159843E-3</v>
      </c>
      <c r="P845" s="1">
        <f t="shared" si="138"/>
        <v>9.2031076644769165E-3</v>
      </c>
    </row>
    <row r="846" spans="1:16" x14ac:dyDescent="0.3">
      <c r="A846">
        <v>1.0305708339E-2</v>
      </c>
      <c r="B846">
        <v>1.9889785189999998E-3</v>
      </c>
      <c r="C846">
        <v>6.8650147019000005E-2</v>
      </c>
      <c r="D846">
        <v>8.5326753320000004E-3</v>
      </c>
      <c r="E846">
        <v>0.2388797503</v>
      </c>
      <c r="F846">
        <v>0.90301366547700002</v>
      </c>
      <c r="G846">
        <f t="shared" si="139"/>
        <v>2.0497832509350167E-5</v>
      </c>
      <c r="H846">
        <f t="shared" si="130"/>
        <v>7.074883926072844E-4</v>
      </c>
      <c r="I846">
        <f t="shared" si="131"/>
        <v>8.7935263322971993E-5</v>
      </c>
      <c r="J846">
        <f t="shared" si="132"/>
        <v>2.4618250346849476E-3</v>
      </c>
      <c r="K846">
        <f t="shared" si="133"/>
        <v>9.3061954625372756E-3</v>
      </c>
      <c r="L846" s="1">
        <f t="shared" si="134"/>
        <v>2.0497832509350167E-5</v>
      </c>
      <c r="M846" s="1">
        <f t="shared" si="135"/>
        <v>7.074883926072844E-4</v>
      </c>
      <c r="N846" s="1">
        <f t="shared" si="136"/>
        <v>8.7935263322971993E-5</v>
      </c>
      <c r="O846" s="1">
        <f t="shared" si="137"/>
        <v>2.4618250346849476E-3</v>
      </c>
      <c r="P846" s="1">
        <f t="shared" si="138"/>
        <v>9.3061954625372756E-3</v>
      </c>
    </row>
    <row r="847" spans="1:16" x14ac:dyDescent="0.3">
      <c r="A847">
        <v>1.0367728463000001E-2</v>
      </c>
      <c r="B847">
        <v>2.0121234099999999E-3</v>
      </c>
      <c r="C847">
        <v>6.9001442420999995E-2</v>
      </c>
      <c r="D847">
        <v>8.631974043E-3</v>
      </c>
      <c r="E847">
        <v>0.24010265945000001</v>
      </c>
      <c r="F847">
        <v>0.90766163647700004</v>
      </c>
      <c r="G847">
        <f t="shared" si="139"/>
        <v>2.0861149148925621E-5</v>
      </c>
      <c r="H847">
        <f t="shared" si="130"/>
        <v>7.1538821857625732E-4</v>
      </c>
      <c r="I847">
        <f t="shared" si="131"/>
        <v>8.9493962977488296E-5</v>
      </c>
      <c r="J847">
        <f t="shared" si="132"/>
        <v>2.4893191764217611E-3</v>
      </c>
      <c r="K847">
        <f t="shared" si="133"/>
        <v>9.4103893832757531E-3</v>
      </c>
      <c r="L847" s="1">
        <f t="shared" si="134"/>
        <v>2.0861149148925621E-5</v>
      </c>
      <c r="M847" s="1">
        <f t="shared" si="135"/>
        <v>7.1538821857625732E-4</v>
      </c>
      <c r="N847" s="1">
        <f t="shared" si="136"/>
        <v>8.9493962977488296E-5</v>
      </c>
      <c r="O847" s="1">
        <f t="shared" si="137"/>
        <v>2.4893191764217611E-3</v>
      </c>
      <c r="P847" s="1">
        <f t="shared" si="138"/>
        <v>9.4103893832757531E-3</v>
      </c>
    </row>
    <row r="848" spans="1:16" x14ac:dyDescent="0.3">
      <c r="A848">
        <v>1.0430121827E-2</v>
      </c>
      <c r="B848">
        <v>2.0355324000000002E-3</v>
      </c>
      <c r="C848">
        <v>6.9354149143999996E-2</v>
      </c>
      <c r="D848">
        <v>8.7324060010000003E-3</v>
      </c>
      <c r="E848">
        <v>0.24133049135099999</v>
      </c>
      <c r="F848">
        <v>0.91232879096399999</v>
      </c>
      <c r="G848">
        <f t="shared" si="139"/>
        <v>2.1230850914805697E-5</v>
      </c>
      <c r="H848">
        <f t="shared" si="130"/>
        <v>7.2337222477984774E-4</v>
      </c>
      <c r="I848">
        <f t="shared" si="131"/>
        <v>9.108005843325589E-5</v>
      </c>
      <c r="J848">
        <f t="shared" si="132"/>
        <v>2.5171064253606996E-3</v>
      </c>
      <c r="K848">
        <f t="shared" si="133"/>
        <v>9.5157004360341361E-3</v>
      </c>
      <c r="L848" s="1">
        <f t="shared" si="134"/>
        <v>2.1230850914805697E-5</v>
      </c>
      <c r="M848" s="1">
        <f t="shared" si="135"/>
        <v>7.2337222477984774E-4</v>
      </c>
      <c r="N848" s="1">
        <f t="shared" si="136"/>
        <v>9.108005843325589E-5</v>
      </c>
      <c r="O848" s="1">
        <f t="shared" si="137"/>
        <v>2.5171064253606996E-3</v>
      </c>
      <c r="P848" s="1">
        <f t="shared" si="138"/>
        <v>9.5157004360341361E-3</v>
      </c>
    </row>
    <row r="849" spans="1:16" x14ac:dyDescent="0.3">
      <c r="A849">
        <v>1.0492890676E-2</v>
      </c>
      <c r="B849">
        <v>2.059208408E-3</v>
      </c>
      <c r="C849">
        <v>6.9708267963000003E-2</v>
      </c>
      <c r="D849">
        <v>8.8339837419999998E-3</v>
      </c>
      <c r="E849">
        <v>0.24256324892100001</v>
      </c>
      <c r="F849">
        <v>0.91701515047399995</v>
      </c>
      <c r="G849">
        <f t="shared" si="139"/>
        <v>2.1607048704244005E-5</v>
      </c>
      <c r="H849">
        <f t="shared" si="130"/>
        <v>7.3144123494907223E-4</v>
      </c>
      <c r="I849">
        <f t="shared" si="131"/>
        <v>9.2694025638367396E-5</v>
      </c>
      <c r="J849">
        <f t="shared" si="132"/>
        <v>2.5451896529434283E-3</v>
      </c>
      <c r="K849">
        <f t="shared" si="133"/>
        <v>9.6221397221593705E-3</v>
      </c>
      <c r="L849" s="1">
        <f t="shared" si="134"/>
        <v>2.1607048704244005E-5</v>
      </c>
      <c r="M849" s="1">
        <f t="shared" si="135"/>
        <v>7.3144123494907223E-4</v>
      </c>
      <c r="N849" s="1">
        <f t="shared" si="136"/>
        <v>9.2694025638367396E-5</v>
      </c>
      <c r="O849" s="1">
        <f t="shared" si="137"/>
        <v>2.5451896529434283E-3</v>
      </c>
      <c r="P849" s="1">
        <f t="shared" si="138"/>
        <v>9.6221397221593705E-3</v>
      </c>
    </row>
    <row r="850" spans="1:16" x14ac:dyDescent="0.3">
      <c r="A850">
        <v>1.0556037270000001E-2</v>
      </c>
      <c r="B850">
        <v>2.083154385E-3</v>
      </c>
      <c r="C850">
        <v>7.0063799580000002E-2</v>
      </c>
      <c r="D850">
        <v>8.9367199310000003E-3</v>
      </c>
      <c r="E850">
        <v>0.243800934819</v>
      </c>
      <c r="F850">
        <v>0.92172073574400004</v>
      </c>
      <c r="G850">
        <f t="shared" si="139"/>
        <v>2.198985532722393E-5</v>
      </c>
      <c r="H850">
        <f t="shared" si="130"/>
        <v>7.3959607964429043E-4</v>
      </c>
      <c r="I850">
        <f t="shared" si="131"/>
        <v>9.4336348663187839E-5</v>
      </c>
      <c r="J850">
        <f t="shared" si="132"/>
        <v>2.5735717544102051E-3</v>
      </c>
      <c r="K850">
        <f t="shared" si="133"/>
        <v>9.7297184390454858E-3</v>
      </c>
      <c r="L850" s="1">
        <f t="shared" si="134"/>
        <v>2.198985532722393E-5</v>
      </c>
      <c r="M850" s="1">
        <f t="shared" si="135"/>
        <v>7.3959607964429043E-4</v>
      </c>
      <c r="N850" s="1">
        <f t="shared" si="136"/>
        <v>9.4336348663187839E-5</v>
      </c>
      <c r="O850" s="1">
        <f t="shared" si="137"/>
        <v>2.5735717544102051E-3</v>
      </c>
      <c r="P850" s="1">
        <f t="shared" si="138"/>
        <v>9.7297184390454858E-3</v>
      </c>
    </row>
    <row r="851" spans="1:16" x14ac:dyDescent="0.3">
      <c r="A851">
        <v>1.0619563883E-2</v>
      </c>
      <c r="B851">
        <v>2.1073733140000001E-3</v>
      </c>
      <c r="C851">
        <v>7.0420744618000006E-2</v>
      </c>
      <c r="D851">
        <v>9.0406273700000001E-3</v>
      </c>
      <c r="E851">
        <v>0.245043551439</v>
      </c>
      <c r="F851">
        <v>0.92644556670099998</v>
      </c>
      <c r="G851">
        <f t="shared" si="139"/>
        <v>2.2379385533352419E-5</v>
      </c>
      <c r="H851">
        <f t="shared" si="130"/>
        <v>7.478375961592795E-4</v>
      </c>
      <c r="I851">
        <f t="shared" si="131"/>
        <v>9.600751989811328E-5</v>
      </c>
      <c r="J851">
        <f t="shared" si="132"/>
        <v>2.6022556486236569E-3</v>
      </c>
      <c r="K851">
        <f t="shared" si="133"/>
        <v>9.8384478797034058E-3</v>
      </c>
      <c r="L851" s="1">
        <f t="shared" si="134"/>
        <v>2.2379385533352419E-5</v>
      </c>
      <c r="M851" s="1">
        <f t="shared" si="135"/>
        <v>7.478375961592795E-4</v>
      </c>
      <c r="N851" s="1">
        <f t="shared" si="136"/>
        <v>9.600751989811328E-5</v>
      </c>
      <c r="O851" s="1">
        <f t="shared" si="137"/>
        <v>2.6022556486236569E-3</v>
      </c>
      <c r="P851" s="1">
        <f t="shared" si="138"/>
        <v>9.8384478797034058E-3</v>
      </c>
    </row>
    <row r="852" spans="1:16" x14ac:dyDescent="0.3">
      <c r="A852">
        <v>1.0683472802000001E-2</v>
      </c>
      <c r="B852">
        <v>2.1318682069999999E-3</v>
      </c>
      <c r="C852">
        <v>7.0779103624E-2</v>
      </c>
      <c r="D852">
        <v>9.1457189920000001E-3</v>
      </c>
      <c r="E852">
        <v>0.24629110091100001</v>
      </c>
      <c r="F852">
        <v>0.93118966245000001</v>
      </c>
      <c r="G852">
        <f t="shared" si="139"/>
        <v>2.2775756006933005E-5</v>
      </c>
      <c r="H852">
        <f t="shared" si="130"/>
        <v>7.5616662851694363E-4</v>
      </c>
      <c r="I852">
        <f t="shared" si="131"/>
        <v>9.7708040105766859E-5</v>
      </c>
      <c r="J852">
        <f t="shared" si="132"/>
        <v>2.6312442779573061E-3</v>
      </c>
      <c r="K852">
        <f t="shared" si="133"/>
        <v>9.9483394322881363E-3</v>
      </c>
      <c r="L852" s="1">
        <f t="shared" si="134"/>
        <v>2.2775756006933005E-5</v>
      </c>
      <c r="M852" s="1">
        <f t="shared" si="135"/>
        <v>7.5616662851694363E-4</v>
      </c>
      <c r="N852" s="1">
        <f t="shared" si="136"/>
        <v>9.7708040105766859E-5</v>
      </c>
      <c r="O852" s="1">
        <f t="shared" si="137"/>
        <v>2.6312442779573061E-3</v>
      </c>
      <c r="P852" s="1">
        <f t="shared" si="138"/>
        <v>9.9483394322881363E-3</v>
      </c>
    </row>
    <row r="853" spans="1:16" x14ac:dyDescent="0.3">
      <c r="A853">
        <v>1.0747766326E-2</v>
      </c>
      <c r="B853">
        <v>2.1566421079999998E-3</v>
      </c>
      <c r="C853">
        <v>7.1138877066E-2</v>
      </c>
      <c r="D853">
        <v>9.2520078669999992E-3</v>
      </c>
      <c r="E853">
        <v>0.24754358509499999</v>
      </c>
      <c r="F853">
        <v>0.93595304125599998</v>
      </c>
      <c r="G853">
        <f t="shared" si="139"/>
        <v>2.3179085425596053E-5</v>
      </c>
      <c r="H853">
        <f t="shared" si="130"/>
        <v>7.6458402739940849E-4</v>
      </c>
      <c r="I853">
        <f t="shared" si="131"/>
        <v>9.9438418600829678E-5</v>
      </c>
      <c r="J853">
        <f t="shared" si="132"/>
        <v>2.6605406081013565E-3</v>
      </c>
      <c r="K853">
        <f t="shared" si="133"/>
        <v>1.0059404579528525E-2</v>
      </c>
      <c r="L853" s="1">
        <f t="shared" si="134"/>
        <v>2.3179085425596053E-5</v>
      </c>
      <c r="M853" s="1">
        <f t="shared" si="135"/>
        <v>7.6458402739940849E-4</v>
      </c>
      <c r="N853" s="1">
        <f t="shared" si="136"/>
        <v>9.9438418600829678E-5</v>
      </c>
      <c r="O853" s="1">
        <f t="shared" si="137"/>
        <v>2.6605406081013565E-3</v>
      </c>
      <c r="P853" s="1">
        <f t="shared" si="138"/>
        <v>1.0059404579528525E-2</v>
      </c>
    </row>
    <row r="854" spans="1:16" x14ac:dyDescent="0.3">
      <c r="A854">
        <v>1.0812446771E-2</v>
      </c>
      <c r="B854">
        <v>2.1816980950000002E-3</v>
      </c>
      <c r="C854">
        <v>7.1500065331999998E-2</v>
      </c>
      <c r="D854">
        <v>9.3595072000000005E-3</v>
      </c>
      <c r="E854">
        <v>0.248801005573</v>
      </c>
      <c r="F854">
        <v>0.94073572054099996</v>
      </c>
      <c r="G854">
        <f t="shared" si="139"/>
        <v>2.3589494522579605E-5</v>
      </c>
      <c r="H854">
        <f t="shared" si="130"/>
        <v>7.7309065052527236E-4</v>
      </c>
      <c r="I854">
        <f t="shared" si="131"/>
        <v>1.0119917340279125E-4</v>
      </c>
      <c r="J854">
        <f t="shared" si="132"/>
        <v>2.6901476293293368E-3</v>
      </c>
      <c r="K854">
        <f t="shared" si="133"/>
        <v>1.0171654903927893E-2</v>
      </c>
      <c r="L854" s="1">
        <f t="shared" si="134"/>
        <v>2.3589494522579605E-5</v>
      </c>
      <c r="M854" s="1">
        <f t="shared" si="135"/>
        <v>7.7309065052527236E-4</v>
      </c>
      <c r="N854" s="1">
        <f t="shared" si="136"/>
        <v>1.0119917340279125E-4</v>
      </c>
      <c r="O854" s="1">
        <f t="shared" si="137"/>
        <v>2.6901476293293368E-3</v>
      </c>
      <c r="P854" s="1">
        <f t="shared" si="138"/>
        <v>1.0171654903927893E-2</v>
      </c>
    </row>
    <row r="855" spans="1:16" x14ac:dyDescent="0.3">
      <c r="A855">
        <v>1.0877516465999999E-2</v>
      </c>
      <c r="B855">
        <v>2.2070392749999998E-3</v>
      </c>
      <c r="C855">
        <v>7.1862668727999998E-2</v>
      </c>
      <c r="D855">
        <v>9.4682303349999993E-3</v>
      </c>
      <c r="E855">
        <v>0.25006336365199999</v>
      </c>
      <c r="F855">
        <v>0.94553771686200005</v>
      </c>
      <c r="G855">
        <f t="shared" si="139"/>
        <v>2.4007106054921199E-5</v>
      </c>
      <c r="H855">
        <f t="shared" si="130"/>
        <v>7.8168736237952318E-4</v>
      </c>
      <c r="I855">
        <f t="shared" si="131"/>
        <v>1.0299083137284318E-4</v>
      </c>
      <c r="J855">
        <f t="shared" si="132"/>
        <v>2.7200683556679755E-3</v>
      </c>
      <c r="K855">
        <f t="shared" si="133"/>
        <v>1.028510208439045E-2</v>
      </c>
      <c r="L855" s="1">
        <f t="shared" si="134"/>
        <v>2.4007106054921199E-5</v>
      </c>
      <c r="M855" s="1">
        <f t="shared" si="135"/>
        <v>7.8168736237952318E-4</v>
      </c>
      <c r="N855" s="1">
        <f t="shared" si="136"/>
        <v>1.0299083137284318E-4</v>
      </c>
      <c r="O855" s="1">
        <f t="shared" si="137"/>
        <v>2.7200683556679755E-3</v>
      </c>
      <c r="P855" s="1">
        <f t="shared" si="138"/>
        <v>1.028510208439045E-2</v>
      </c>
    </row>
    <row r="856" spans="1:16" x14ac:dyDescent="0.3">
      <c r="A856">
        <v>1.0942977752E-2</v>
      </c>
      <c r="B856">
        <v>2.23266879E-3</v>
      </c>
      <c r="C856">
        <v>7.2226687479000004E-2</v>
      </c>
      <c r="D856">
        <v>9.5781907569999995E-3</v>
      </c>
      <c r="E856">
        <v>0.251330660353</v>
      </c>
      <c r="F856">
        <v>0.950359045899</v>
      </c>
      <c r="G856">
        <f t="shared" si="139"/>
        <v>2.4432044896554762E-5</v>
      </c>
      <c r="H856">
        <f t="shared" si="130"/>
        <v>7.9037503418335402E-4</v>
      </c>
      <c r="I856">
        <f t="shared" si="131"/>
        <v>1.0481392835826303E-4</v>
      </c>
      <c r="J856">
        <f t="shared" si="132"/>
        <v>2.7503058246383474E-3</v>
      </c>
      <c r="K856">
        <f t="shared" si="133"/>
        <v>1.0399757895684704E-2</v>
      </c>
      <c r="L856" s="1">
        <f t="shared" si="134"/>
        <v>2.4432044896554762E-5</v>
      </c>
      <c r="M856" s="1">
        <f t="shared" si="135"/>
        <v>7.9037503418335402E-4</v>
      </c>
      <c r="N856" s="1">
        <f t="shared" si="136"/>
        <v>1.0481392835826303E-4</v>
      </c>
      <c r="O856" s="1">
        <f t="shared" si="137"/>
        <v>2.7503058246383474E-3</v>
      </c>
      <c r="P856" s="1">
        <f t="shared" si="138"/>
        <v>1.0399757895684704E-2</v>
      </c>
    </row>
    <row r="857" spans="1:16" x14ac:dyDescent="0.3">
      <c r="A857">
        <v>1.1008832987E-2</v>
      </c>
      <c r="B857">
        <v>2.2585898119999999E-3</v>
      </c>
      <c r="C857">
        <v>7.2592121721999997E-2</v>
      </c>
      <c r="D857">
        <v>9.6894020879999994E-3</v>
      </c>
      <c r="E857">
        <v>0.25260289640799999</v>
      </c>
      <c r="F857">
        <v>0.95519972244899998</v>
      </c>
      <c r="G857">
        <f t="shared" si="139"/>
        <v>2.4864438026447729E-5</v>
      </c>
      <c r="H857">
        <f t="shared" si="130"/>
        <v>7.991545442094729E-4</v>
      </c>
      <c r="I857">
        <f t="shared" si="131"/>
        <v>1.0666900933068108E-4</v>
      </c>
      <c r="J857">
        <f t="shared" si="132"/>
        <v>2.7808630985881344E-3</v>
      </c>
      <c r="K857">
        <f t="shared" si="133"/>
        <v>1.0515634213669797E-2</v>
      </c>
      <c r="L857" s="1">
        <f t="shared" si="134"/>
        <v>2.4864438026447729E-5</v>
      </c>
      <c r="M857" s="1">
        <f t="shared" si="135"/>
        <v>7.991545442094729E-4</v>
      </c>
      <c r="N857" s="1">
        <f t="shared" si="136"/>
        <v>1.0666900933068108E-4</v>
      </c>
      <c r="O857" s="1">
        <f t="shared" si="137"/>
        <v>2.7808630985881344E-3</v>
      </c>
      <c r="P857" s="1">
        <f t="shared" si="138"/>
        <v>1.0515634213669797E-2</v>
      </c>
    </row>
    <row r="858" spans="1:16" x14ac:dyDescent="0.3">
      <c r="A858">
        <v>1.1075084541000001E-2</v>
      </c>
      <c r="B858">
        <v>2.28480555E-3</v>
      </c>
      <c r="C858">
        <v>7.2958971514999998E-2</v>
      </c>
      <c r="D858">
        <v>9.8018780940000005E-3</v>
      </c>
      <c r="E858">
        <v>0.25388007226100001</v>
      </c>
      <c r="F858">
        <v>0.96005976040100005</v>
      </c>
      <c r="G858">
        <f t="shared" si="139"/>
        <v>2.5304414625996003E-5</v>
      </c>
      <c r="H858">
        <f t="shared" si="130"/>
        <v>8.0802677755303584E-4</v>
      </c>
      <c r="I858">
        <f t="shared" si="131"/>
        <v>1.0855662855162596E-4</v>
      </c>
      <c r="J858">
        <f t="shared" si="132"/>
        <v>2.8117432635657645E-3</v>
      </c>
      <c r="K858">
        <f t="shared" si="133"/>
        <v>1.063274301085328E-2</v>
      </c>
      <c r="L858" s="1">
        <f t="shared" si="134"/>
        <v>2.5304414625996003E-5</v>
      </c>
      <c r="M858" s="1">
        <f t="shared" si="135"/>
        <v>8.0802677755303584E-4</v>
      </c>
      <c r="N858" s="1">
        <f t="shared" si="136"/>
        <v>1.0855662855162596E-4</v>
      </c>
      <c r="O858" s="1">
        <f t="shared" si="137"/>
        <v>2.8117432635657645E-3</v>
      </c>
      <c r="P858" s="1">
        <f t="shared" si="138"/>
        <v>1.063274301085328E-2</v>
      </c>
    </row>
    <row r="859" spans="1:16" x14ac:dyDescent="0.3">
      <c r="A859">
        <v>1.1141734799E-2</v>
      </c>
      <c r="B859">
        <v>2.3113192419999999E-3</v>
      </c>
      <c r="C859">
        <v>7.3327236823999997E-2</v>
      </c>
      <c r="D859">
        <v>9.9156326839999996E-3</v>
      </c>
      <c r="E859">
        <v>0.25516218805599999</v>
      </c>
      <c r="F859">
        <v>0.96493917273399998</v>
      </c>
      <c r="G859">
        <f t="shared" si="139"/>
        <v>2.5752106030189701E-5</v>
      </c>
      <c r="H859">
        <f t="shared" si="130"/>
        <v>8.16992626236475E-4</v>
      </c>
      <c r="I859">
        <f t="shared" si="131"/>
        <v>1.1047734972942457E-4</v>
      </c>
      <c r="J859">
        <f t="shared" si="132"/>
        <v>2.8429494300525175E-3</v>
      </c>
      <c r="K859">
        <f t="shared" si="133"/>
        <v>1.075109635976868E-2</v>
      </c>
      <c r="L859" s="1">
        <f t="shared" si="134"/>
        <v>2.5752106030189701E-5</v>
      </c>
      <c r="M859" s="1">
        <f t="shared" si="135"/>
        <v>8.16992626236475E-4</v>
      </c>
      <c r="N859" s="1">
        <f t="shared" si="136"/>
        <v>1.1047734972942457E-4</v>
      </c>
      <c r="O859" s="1">
        <f t="shared" si="137"/>
        <v>2.8429494300525175E-3</v>
      </c>
      <c r="P859" s="1">
        <f t="shared" si="138"/>
        <v>1.075109635976868E-2</v>
      </c>
    </row>
    <row r="860" spans="1:16" x14ac:dyDescent="0.3">
      <c r="A860">
        <v>1.1208786159999999E-2</v>
      </c>
      <c r="B860">
        <v>2.3381341620000002E-3</v>
      </c>
      <c r="C860">
        <v>7.3696917530999995E-2</v>
      </c>
      <c r="D860">
        <v>1.0030679912000001E-2</v>
      </c>
      <c r="E860">
        <v>0.256449243637</v>
      </c>
      <c r="F860">
        <v>0.96983797149399997</v>
      </c>
      <c r="G860">
        <f t="shared" si="139"/>
        <v>2.6207645835248797E-5</v>
      </c>
      <c r="H860">
        <f t="shared" si="130"/>
        <v>8.2605298925613412E-4</v>
      </c>
      <c r="I860">
        <f t="shared" si="131"/>
        <v>1.1243174617301562E-4</v>
      </c>
      <c r="J860">
        <f t="shared" si="132"/>
        <v>2.8744847328208735E-3</v>
      </c>
      <c r="K860">
        <f t="shared" si="133"/>
        <v>1.087070643232442E-2</v>
      </c>
      <c r="L860" s="1">
        <f t="shared" si="134"/>
        <v>2.6207645835248797E-5</v>
      </c>
      <c r="M860" s="1">
        <f t="shared" si="135"/>
        <v>8.2605298925613412E-4</v>
      </c>
      <c r="N860" s="1">
        <f t="shared" si="136"/>
        <v>1.1243174617301562E-4</v>
      </c>
      <c r="O860" s="1">
        <f t="shared" si="137"/>
        <v>2.8744847328208735E-3</v>
      </c>
      <c r="P860" s="1">
        <f t="shared" si="138"/>
        <v>1.087070643232442E-2</v>
      </c>
    </row>
    <row r="861" spans="1:16" x14ac:dyDescent="0.3">
      <c r="A861">
        <v>1.1276241039999999E-2</v>
      </c>
      <c r="B861">
        <v>2.365253618E-3</v>
      </c>
      <c r="C861">
        <v>7.4068013426000001E-2</v>
      </c>
      <c r="D861">
        <v>1.0147033975999999E-2</v>
      </c>
      <c r="E861">
        <v>0.25774123854100001</v>
      </c>
      <c r="F861">
        <v>0.97475616778800001</v>
      </c>
      <c r="G861">
        <f t="shared" si="139"/>
        <v>2.6671169917300081E-5</v>
      </c>
      <c r="H861">
        <f t="shared" si="130"/>
        <v>8.352087727455321E-4</v>
      </c>
      <c r="I861">
        <f t="shared" si="131"/>
        <v>1.1442040095444555E-4</v>
      </c>
      <c r="J861">
        <f t="shared" si="132"/>
        <v>2.9063523317364539E-3</v>
      </c>
      <c r="K861">
        <f t="shared" si="133"/>
        <v>1.0991585503204171E-2</v>
      </c>
      <c r="L861" s="1">
        <f t="shared" si="134"/>
        <v>2.6671169917300081E-5</v>
      </c>
      <c r="M861" s="1">
        <f t="shared" si="135"/>
        <v>8.352087727455321E-4</v>
      </c>
      <c r="N861" s="1">
        <f t="shared" si="136"/>
        <v>1.1442040095444555E-4</v>
      </c>
      <c r="O861" s="1">
        <f t="shared" si="137"/>
        <v>2.9063523317364539E-3</v>
      </c>
      <c r="P861" s="1">
        <f t="shared" si="138"/>
        <v>1.0991585503204171E-2</v>
      </c>
    </row>
    <row r="862" spans="1:16" x14ac:dyDescent="0.3">
      <c r="A862">
        <v>1.1344101864999999E-2</v>
      </c>
      <c r="B862">
        <v>2.392680951E-3</v>
      </c>
      <c r="C862">
        <v>7.4440524211000003E-2</v>
      </c>
      <c r="D862">
        <v>1.0264709223999999E-2</v>
      </c>
      <c r="E862">
        <v>0.259038171998</v>
      </c>
      <c r="F862">
        <v>0.97969377176299999</v>
      </c>
      <c r="G862">
        <f t="shared" si="139"/>
        <v>2.7142816438589073E-5</v>
      </c>
      <c r="H862">
        <f t="shared" si="130"/>
        <v>8.4446088953358275E-4</v>
      </c>
      <c r="I862">
        <f t="shared" si="131"/>
        <v>1.1644390705166109E-4</v>
      </c>
      <c r="J862">
        <f t="shared" si="132"/>
        <v>2.9385554100687023E-3</v>
      </c>
      <c r="K862">
        <f t="shared" si="133"/>
        <v>1.1113745943385532E-2</v>
      </c>
      <c r="L862" s="1">
        <f t="shared" si="134"/>
        <v>2.7142816438589073E-5</v>
      </c>
      <c r="M862" s="1">
        <f t="shared" si="135"/>
        <v>8.4446088953358275E-4</v>
      </c>
      <c r="N862" s="1">
        <f t="shared" si="136"/>
        <v>1.1644390705166109E-4</v>
      </c>
      <c r="O862" s="1">
        <f t="shared" si="137"/>
        <v>2.9385554100687023E-3</v>
      </c>
      <c r="P862" s="1">
        <f t="shared" si="138"/>
        <v>1.1113745943385532E-2</v>
      </c>
    </row>
    <row r="863" spans="1:16" x14ac:dyDescent="0.3">
      <c r="A863">
        <v>1.1412371079E-2</v>
      </c>
      <c r="B863">
        <v>2.4204195390000001E-3</v>
      </c>
      <c r="C863">
        <v>7.4814449495999996E-2</v>
      </c>
      <c r="D863">
        <v>1.0383720151E-2</v>
      </c>
      <c r="E863">
        <v>0.26034004292099999</v>
      </c>
      <c r="F863">
        <v>0.98465079259800004</v>
      </c>
      <c r="G863">
        <f t="shared" si="139"/>
        <v>2.7622725945930113E-5</v>
      </c>
      <c r="H863">
        <f t="shared" si="130"/>
        <v>8.5381025971945654E-4</v>
      </c>
      <c r="I863">
        <f t="shared" si="131"/>
        <v>1.1850286754370191E-4</v>
      </c>
      <c r="J863">
        <f t="shared" si="132"/>
        <v>2.9710971765372391E-3</v>
      </c>
      <c r="K863">
        <f t="shared" si="133"/>
        <v>1.1237200228359842E-2</v>
      </c>
      <c r="L863" s="1">
        <f t="shared" si="134"/>
        <v>2.7622725945930113E-5</v>
      </c>
      <c r="M863" s="1">
        <f t="shared" si="135"/>
        <v>8.5381025971945654E-4</v>
      </c>
      <c r="N863" s="1">
        <f t="shared" si="136"/>
        <v>1.1850286754370191E-4</v>
      </c>
      <c r="O863" s="1">
        <f t="shared" si="137"/>
        <v>2.9710971765372391E-3</v>
      </c>
      <c r="P863" s="1">
        <f t="shared" si="138"/>
        <v>1.1237200228359842E-2</v>
      </c>
    </row>
    <row r="864" spans="1:16" x14ac:dyDescent="0.3">
      <c r="A864">
        <v>1.1481051139E-2</v>
      </c>
      <c r="B864">
        <v>2.448472792E-3</v>
      </c>
      <c r="C864">
        <v>7.5189788795000004E-2</v>
      </c>
      <c r="D864">
        <v>1.0504081401999999E-2</v>
      </c>
      <c r="E864">
        <v>0.26164684990300002</v>
      </c>
      <c r="F864">
        <v>0.98962723848400003</v>
      </c>
      <c r="G864">
        <f t="shared" si="139"/>
        <v>2.8111041337402111E-5</v>
      </c>
      <c r="H864">
        <f t="shared" si="130"/>
        <v>8.6325781028600418E-4</v>
      </c>
      <c r="I864">
        <f t="shared" si="131"/>
        <v>1.2059789574458081E-4</v>
      </c>
      <c r="J864">
        <f t="shared" si="132"/>
        <v>3.0039808640946004E-3</v>
      </c>
      <c r="K864">
        <f t="shared" si="133"/>
        <v>1.1361960933582153E-2</v>
      </c>
      <c r="L864" s="1">
        <f t="shared" si="134"/>
        <v>2.8111041337402111E-5</v>
      </c>
      <c r="M864" s="1">
        <f t="shared" si="135"/>
        <v>8.6325781028600418E-4</v>
      </c>
      <c r="N864" s="1">
        <f t="shared" si="136"/>
        <v>1.2059789574458081E-4</v>
      </c>
      <c r="O864" s="1">
        <f t="shared" si="137"/>
        <v>3.0039808640946004E-3</v>
      </c>
      <c r="P864" s="1">
        <f t="shared" si="138"/>
        <v>1.1361960933582153E-2</v>
      </c>
    </row>
    <row r="865" spans="1:16" x14ac:dyDescent="0.3">
      <c r="A865">
        <v>1.1550144518999999E-2</v>
      </c>
      <c r="B865">
        <v>2.476844156E-3</v>
      </c>
      <c r="C865">
        <v>7.5566541532000001E-2</v>
      </c>
      <c r="D865">
        <v>1.0625807774000001E-2</v>
      </c>
      <c r="E865">
        <v>0.26295859121300003</v>
      </c>
      <c r="F865">
        <v>0.99462311661799996</v>
      </c>
      <c r="G865">
        <f t="shared" si="139"/>
        <v>2.860790795284058E-5</v>
      </c>
      <c r="H865">
        <f t="shared" si="130"/>
        <v>8.7280447549561557E-4</v>
      </c>
      <c r="I865">
        <f t="shared" si="131"/>
        <v>1.227296154208137E-4</v>
      </c>
      <c r="J865">
        <f t="shared" si="132"/>
        <v>3.0372097310227934E-3</v>
      </c>
      <c r="K865">
        <f t="shared" si="133"/>
        <v>1.1488040738876088E-2</v>
      </c>
      <c r="L865" s="1">
        <f t="shared" si="134"/>
        <v>2.860790795284058E-5</v>
      </c>
      <c r="M865" s="1">
        <f t="shared" si="135"/>
        <v>8.7280447549561557E-4</v>
      </c>
      <c r="N865" s="1">
        <f t="shared" si="136"/>
        <v>1.227296154208137E-4</v>
      </c>
      <c r="O865" s="1">
        <f t="shared" si="137"/>
        <v>3.0372097310227934E-3</v>
      </c>
      <c r="P865" s="1">
        <f t="shared" si="138"/>
        <v>1.1488040738876088E-2</v>
      </c>
    </row>
    <row r="866" spans="1:16" x14ac:dyDescent="0.3">
      <c r="A866">
        <v>1.1619653705E-2</v>
      </c>
      <c r="B866">
        <v>2.5055371139999999E-3</v>
      </c>
      <c r="C866">
        <v>7.5944707030999994E-2</v>
      </c>
      <c r="D866">
        <v>1.0748914215999999E-2</v>
      </c>
      <c r="E866">
        <v>0.26427526479399999</v>
      </c>
      <c r="F866">
        <v>0.99963843317800005</v>
      </c>
      <c r="G866">
        <f t="shared" si="139"/>
        <v>2.9113473609705108E-5</v>
      </c>
      <c r="H866">
        <f t="shared" si="130"/>
        <v>8.824511964278986E-4</v>
      </c>
      <c r="I866">
        <f t="shared" si="131"/>
        <v>1.2489866089467156E-4</v>
      </c>
      <c r="J866">
        <f t="shared" si="132"/>
        <v>3.0707870597034581E-3</v>
      </c>
      <c r="K866">
        <f t="shared" si="133"/>
        <v>1.1615452423737143E-2</v>
      </c>
      <c r="L866" s="1">
        <f t="shared" si="134"/>
        <v>2.9113473609705108E-5</v>
      </c>
      <c r="M866" s="1">
        <f t="shared" si="135"/>
        <v>8.824511964278986E-4</v>
      </c>
      <c r="N866" s="1">
        <f t="shared" si="136"/>
        <v>1.2489866089467156E-4</v>
      </c>
      <c r="O866" s="1">
        <f t="shared" si="137"/>
        <v>3.0707870597034581E-3</v>
      </c>
      <c r="P866" s="1">
        <f t="shared" si="138"/>
        <v>1.1615452423737143E-2</v>
      </c>
    </row>
    <row r="867" spans="1:16" x14ac:dyDescent="0.3">
      <c r="A867">
        <v>1.16895812E-2</v>
      </c>
      <c r="B867">
        <v>2.5345551850000001E-3</v>
      </c>
      <c r="C867">
        <v>7.6324284520999999E-2</v>
      </c>
      <c r="D867">
        <v>1.0873415831999999E-2</v>
      </c>
      <c r="E867">
        <v>0.26559686825099998</v>
      </c>
      <c r="F867">
        <v>1.004673193318</v>
      </c>
      <c r="G867">
        <f t="shared" si="139"/>
        <v>2.9627888640938524E-5</v>
      </c>
      <c r="H867">
        <f t="shared" si="130"/>
        <v>8.9219892144013261E-4</v>
      </c>
      <c r="I867">
        <f t="shared" si="131"/>
        <v>1.2710567728952955E-4</v>
      </c>
      <c r="J867">
        <f t="shared" si="132"/>
        <v>3.1047161578857665E-3</v>
      </c>
      <c r="K867">
        <f t="shared" si="133"/>
        <v>1.1744208872754059E-2</v>
      </c>
      <c r="L867" s="1">
        <f t="shared" si="134"/>
        <v>2.9627888640938524E-5</v>
      </c>
      <c r="M867" s="1">
        <f t="shared" si="135"/>
        <v>8.9219892144013261E-4</v>
      </c>
      <c r="N867" s="1">
        <f t="shared" si="136"/>
        <v>1.2710567728952955E-4</v>
      </c>
      <c r="O867" s="1">
        <f t="shared" si="137"/>
        <v>3.1047161578857665E-3</v>
      </c>
      <c r="P867" s="1">
        <f t="shared" si="138"/>
        <v>1.1744208872754059E-2</v>
      </c>
    </row>
    <row r="868" spans="1:16" x14ac:dyDescent="0.3">
      <c r="A868">
        <v>1.1759929521000001E-2</v>
      </c>
      <c r="B868">
        <v>2.5639019210000002E-3</v>
      </c>
      <c r="C868">
        <v>7.6705273131999999E-2</v>
      </c>
      <c r="D868">
        <v>1.0999327882999999E-2</v>
      </c>
      <c r="E868">
        <v>0.26692339885299998</v>
      </c>
      <c r="F868">
        <v>1.009727401148</v>
      </c>
      <c r="G868">
        <f t="shared" si="139"/>
        <v>3.0151305889716514E-5</v>
      </c>
      <c r="H868">
        <f t="shared" si="130"/>
        <v>9.0204860592137494E-4</v>
      </c>
      <c r="I868">
        <f t="shared" si="131"/>
        <v>1.2935132068245012E-4</v>
      </c>
      <c r="J868">
        <f t="shared" si="132"/>
        <v>3.1390003580170521E-3</v>
      </c>
      <c r="K868">
        <f t="shared" si="133"/>
        <v>1.1874323072922974E-2</v>
      </c>
      <c r="L868" s="1">
        <f t="shared" si="134"/>
        <v>3.0151305889716514E-5</v>
      </c>
      <c r="M868" s="1">
        <f t="shared" si="135"/>
        <v>9.0204860592137494E-4</v>
      </c>
      <c r="N868" s="1">
        <f t="shared" si="136"/>
        <v>1.2935132068245012E-4</v>
      </c>
      <c r="O868" s="1">
        <f t="shared" si="137"/>
        <v>3.1390003580170521E-3</v>
      </c>
      <c r="P868" s="1">
        <f t="shared" si="138"/>
        <v>1.1874323072922974E-2</v>
      </c>
    </row>
    <row r="869" spans="1:16" x14ac:dyDescent="0.3">
      <c r="A869">
        <v>1.1830701201E-2</v>
      </c>
      <c r="B869">
        <v>2.5935809150000001E-3</v>
      </c>
      <c r="C869">
        <v>7.7087671893999996E-2</v>
      </c>
      <c r="D869">
        <v>1.1126665783000001E-2</v>
      </c>
      <c r="E869">
        <v>0.26825485352400003</v>
      </c>
      <c r="F869">
        <v>1.014801059721</v>
      </c>
      <c r="G869">
        <f t="shared" si="139"/>
        <v>3.0683880845981181E-5</v>
      </c>
      <c r="H869">
        <f t="shared" si="130"/>
        <v>9.1200121245863972E-4</v>
      </c>
      <c r="I869">
        <f t="shared" si="131"/>
        <v>1.3163625824206372E-4</v>
      </c>
      <c r="J869">
        <f t="shared" si="132"/>
        <v>3.1736430177604661E-3</v>
      </c>
      <c r="K869">
        <f t="shared" si="133"/>
        <v>1.2005808116017308E-2</v>
      </c>
      <c r="L869" s="1">
        <f t="shared" si="134"/>
        <v>3.0683880845981181E-5</v>
      </c>
      <c r="M869" s="1">
        <f t="shared" si="135"/>
        <v>9.1200121245863972E-4</v>
      </c>
      <c r="N869" s="1">
        <f t="shared" si="136"/>
        <v>1.3163625824206372E-4</v>
      </c>
      <c r="O869" s="1">
        <f t="shared" si="137"/>
        <v>3.1736430177604661E-3</v>
      </c>
      <c r="P869" s="1">
        <f t="shared" si="138"/>
        <v>1.2005808116017308E-2</v>
      </c>
    </row>
    <row r="870" spans="1:16" x14ac:dyDescent="0.3">
      <c r="A870">
        <v>1.1901898788E-2</v>
      </c>
      <c r="B870">
        <v>2.6235957930000001E-3</v>
      </c>
      <c r="C870">
        <v>7.7471479733999996E-2</v>
      </c>
      <c r="D870">
        <v>1.1255445108999999E-2</v>
      </c>
      <c r="E870">
        <v>0.26959122884199999</v>
      </c>
      <c r="F870">
        <v>1.0198941710189999</v>
      </c>
      <c r="G870">
        <f t="shared" si="139"/>
        <v>3.1225771588908597E-5</v>
      </c>
      <c r="H870">
        <f t="shared" si="130"/>
        <v>9.2205771075066112E-4</v>
      </c>
      <c r="I870">
        <f t="shared" si="131"/>
        <v>1.339611685012076E-4</v>
      </c>
      <c r="J870">
        <f t="shared" si="132"/>
        <v>3.2086475198100303E-3</v>
      </c>
      <c r="K870">
        <f t="shared" si="133"/>
        <v>1.2138677197939299E-2</v>
      </c>
      <c r="L870" s="1">
        <f t="shared" si="134"/>
        <v>3.1225771588908597E-5</v>
      </c>
      <c r="M870" s="1">
        <f t="shared" si="135"/>
        <v>9.2205771075066112E-4</v>
      </c>
      <c r="N870" s="1">
        <f t="shared" si="136"/>
        <v>1.339611685012076E-4</v>
      </c>
      <c r="O870" s="1">
        <f t="shared" si="137"/>
        <v>3.2086475198100303E-3</v>
      </c>
      <c r="P870" s="1">
        <f t="shared" si="138"/>
        <v>1.2138677197939299E-2</v>
      </c>
    </row>
    <row r="871" spans="1:16" x14ac:dyDescent="0.3">
      <c r="A871">
        <v>1.1973524843999999E-2</v>
      </c>
      <c r="B871">
        <v>2.65395022E-3</v>
      </c>
      <c r="C871">
        <v>7.7856695478000004E-2</v>
      </c>
      <c r="D871">
        <v>1.1385681595000001E-2</v>
      </c>
      <c r="E871">
        <v>0.27093252102799997</v>
      </c>
      <c r="F871">
        <v>1.0250067359349999</v>
      </c>
      <c r="G871">
        <f t="shared" si="139"/>
        <v>3.1777138893909263E-5</v>
      </c>
      <c r="H871">
        <f t="shared" si="130"/>
        <v>9.3221907757757541E-4</v>
      </c>
      <c r="I871">
        <f t="shared" si="131"/>
        <v>1.3632674144360604E-4</v>
      </c>
      <c r="J871">
        <f t="shared" si="132"/>
        <v>3.2440172715763101E-3</v>
      </c>
      <c r="K871">
        <f t="shared" si="133"/>
        <v>1.2272943617985069E-2</v>
      </c>
      <c r="L871" s="1">
        <f t="shared" si="134"/>
        <v>3.1777138893909263E-5</v>
      </c>
      <c r="M871" s="1">
        <f t="shared" si="135"/>
        <v>9.3221907757757541E-4</v>
      </c>
      <c r="N871" s="1">
        <f t="shared" si="136"/>
        <v>1.3632674144360604E-4</v>
      </c>
      <c r="O871" s="1">
        <f t="shared" si="137"/>
        <v>3.2440172715763101E-3</v>
      </c>
      <c r="P871" s="1">
        <f t="shared" si="138"/>
        <v>1.2272943617985069E-2</v>
      </c>
    </row>
    <row r="872" spans="1:16" x14ac:dyDescent="0.3">
      <c r="A872">
        <v>1.2045581947999999E-2</v>
      </c>
      <c r="B872">
        <v>2.684647899E-3</v>
      </c>
      <c r="C872">
        <v>7.8243317845999999E-2</v>
      </c>
      <c r="D872">
        <v>1.1517391138E-2</v>
      </c>
      <c r="E872">
        <v>0.27227872594800001</v>
      </c>
      <c r="F872">
        <v>1.03013875426</v>
      </c>
      <c r="G872">
        <f t="shared" si="139"/>
        <v>3.2338146268930522E-5</v>
      </c>
      <c r="H872">
        <f t="shared" si="130"/>
        <v>9.4248629699740375E-4</v>
      </c>
      <c r="I872">
        <f t="shared" si="131"/>
        <v>1.3873367877994798E-4</v>
      </c>
      <c r="J872">
        <f t="shared" si="132"/>
        <v>3.2797557061036678E-3</v>
      </c>
      <c r="K872">
        <f t="shared" si="133"/>
        <v>1.2408620782249464E-2</v>
      </c>
      <c r="L872" s="1">
        <f t="shared" si="134"/>
        <v>3.2338146268930522E-5</v>
      </c>
      <c r="M872" s="1">
        <f t="shared" si="135"/>
        <v>9.4248629699740375E-4</v>
      </c>
      <c r="N872" s="1">
        <f t="shared" si="136"/>
        <v>1.3873367877994798E-4</v>
      </c>
      <c r="O872" s="1">
        <f t="shared" si="137"/>
        <v>3.2797557061036678E-3</v>
      </c>
      <c r="P872" s="1">
        <f t="shared" si="138"/>
        <v>1.2408620782249464E-2</v>
      </c>
    </row>
    <row r="873" spans="1:16" x14ac:dyDescent="0.3">
      <c r="A873">
        <v>1.2118072694E-2</v>
      </c>
      <c r="B873">
        <v>2.7156925699999999E-3</v>
      </c>
      <c r="C873">
        <v>7.8631345453000004E-2</v>
      </c>
      <c r="D873">
        <v>1.1650589798000001E-2</v>
      </c>
      <c r="E873">
        <v>0.27362983910299998</v>
      </c>
      <c r="F873">
        <v>1.0352902246710001</v>
      </c>
      <c r="G873">
        <f t="shared" si="139"/>
        <v>3.2908959977815682E-5</v>
      </c>
      <c r="H873">
        <f t="shared" si="130"/>
        <v>9.5286036022648041E-4</v>
      </c>
      <c r="I873">
        <f t="shared" si="131"/>
        <v>1.4118269410013878E-4</v>
      </c>
      <c r="J873">
        <f t="shared" si="132"/>
        <v>3.3158662814976778E-3</v>
      </c>
      <c r="K873">
        <f t="shared" si="133"/>
        <v>1.2545722201950771E-2</v>
      </c>
      <c r="L873" s="1">
        <f t="shared" si="134"/>
        <v>3.2908959977815682E-5</v>
      </c>
      <c r="M873" s="1">
        <f t="shared" si="135"/>
        <v>9.5286036022648041E-4</v>
      </c>
      <c r="N873" s="1">
        <f t="shared" si="136"/>
        <v>1.4118269410013878E-4</v>
      </c>
      <c r="O873" s="1">
        <f t="shared" si="137"/>
        <v>3.3158662814976778E-3</v>
      </c>
      <c r="P873" s="1">
        <f t="shared" si="138"/>
        <v>1.2545722201950771E-2</v>
      </c>
    </row>
    <row r="874" spans="1:16" x14ac:dyDescent="0.3">
      <c r="A874">
        <v>1.2190999693E-2</v>
      </c>
      <c r="B874">
        <v>2.7470880119999999E-3</v>
      </c>
      <c r="C874">
        <v>7.9020776804999998E-2</v>
      </c>
      <c r="D874">
        <v>1.1785293796999999E-2</v>
      </c>
      <c r="E874">
        <v>0.27498585562400002</v>
      </c>
      <c r="F874">
        <v>1.0404611447080001</v>
      </c>
      <c r="G874">
        <f t="shared" si="139"/>
        <v>3.3489749110935979E-5</v>
      </c>
      <c r="H874">
        <f t="shared" si="130"/>
        <v>9.6334226577037658E-4</v>
      </c>
      <c r="I874">
        <f t="shared" si="131"/>
        <v>1.436745130611418E-4</v>
      </c>
      <c r="J874">
        <f t="shared" si="132"/>
        <v>3.3523524814915266E-3</v>
      </c>
      <c r="K874">
        <f t="shared" si="133"/>
        <v>1.2684261495713658E-2</v>
      </c>
      <c r="L874" s="1">
        <f t="shared" si="134"/>
        <v>3.3489749110935979E-5</v>
      </c>
      <c r="M874" s="1">
        <f t="shared" si="135"/>
        <v>9.6334226577037658E-4</v>
      </c>
      <c r="N874" s="1">
        <f t="shared" si="136"/>
        <v>1.436745130611418E-4</v>
      </c>
      <c r="O874" s="1">
        <f t="shared" si="137"/>
        <v>3.3523524814915266E-3</v>
      </c>
      <c r="P874" s="1">
        <f t="shared" si="138"/>
        <v>1.2684261495713658E-2</v>
      </c>
    </row>
    <row r="875" spans="1:16" x14ac:dyDescent="0.3">
      <c r="A875">
        <v>1.2264365568E-2</v>
      </c>
      <c r="B875">
        <v>2.7788380419999999E-3</v>
      </c>
      <c r="C875">
        <v>7.9411610300999996E-2</v>
      </c>
      <c r="D875">
        <v>1.1921519526999999E-2</v>
      </c>
      <c r="E875">
        <v>0.27634677026999999</v>
      </c>
      <c r="F875">
        <v>1.045651510765</v>
      </c>
      <c r="G875">
        <f t="shared" si="139"/>
        <v>3.4080685601353338E-5</v>
      </c>
      <c r="H875">
        <f t="shared" si="130"/>
        <v>9.7393301907501854E-4</v>
      </c>
      <c r="I875">
        <f t="shared" si="131"/>
        <v>1.4620987360517844E-4</v>
      </c>
      <c r="J875">
        <f t="shared" si="132"/>
        <v>3.3892178141273939E-3</v>
      </c>
      <c r="K875">
        <f t="shared" si="133"/>
        <v>1.2824252384753447E-2</v>
      </c>
      <c r="L875" s="1">
        <f t="shared" si="134"/>
        <v>3.4080685601353338E-5</v>
      </c>
      <c r="M875" s="1">
        <f t="shared" si="135"/>
        <v>9.7393301907501854E-4</v>
      </c>
      <c r="N875" s="1">
        <f t="shared" si="136"/>
        <v>1.4620987360517844E-4</v>
      </c>
      <c r="O875" s="1">
        <f t="shared" si="137"/>
        <v>3.3892178141273939E-3</v>
      </c>
      <c r="P875" s="1">
        <f t="shared" si="138"/>
        <v>1.2824252384753447E-2</v>
      </c>
    </row>
    <row r="876" spans="1:16" x14ac:dyDescent="0.3">
      <c r="A876">
        <v>1.2338172962E-2</v>
      </c>
      <c r="B876">
        <v>2.810946515E-3</v>
      </c>
      <c r="C876">
        <v>7.9803844228000007E-2</v>
      </c>
      <c r="D876">
        <v>1.2059283543E-2</v>
      </c>
      <c r="E876">
        <v>0.27771257742099997</v>
      </c>
      <c r="F876">
        <v>1.0508613180719999</v>
      </c>
      <c r="G876">
        <f t="shared" si="139"/>
        <v>3.4681944289001127E-5</v>
      </c>
      <c r="H876">
        <f t="shared" si="130"/>
        <v>9.8463363311756939E-4</v>
      </c>
      <c r="I876">
        <f t="shared" si="131"/>
        <v>1.4878952615133417E-4</v>
      </c>
      <c r="J876">
        <f t="shared" si="132"/>
        <v>3.4264658139431135E-3</v>
      </c>
      <c r="K876">
        <f t="shared" si="133"/>
        <v>1.2965708701447632E-2</v>
      </c>
      <c r="L876" s="1">
        <f t="shared" si="134"/>
        <v>3.4681944289001127E-5</v>
      </c>
      <c r="M876" s="1">
        <f t="shared" si="135"/>
        <v>9.8463363311756939E-4</v>
      </c>
      <c r="N876" s="1">
        <f t="shared" si="136"/>
        <v>1.4878952615133417E-4</v>
      </c>
      <c r="O876" s="1">
        <f t="shared" si="137"/>
        <v>3.4264658139431135E-3</v>
      </c>
      <c r="P876" s="1">
        <f t="shared" si="138"/>
        <v>1.2965708701447632E-2</v>
      </c>
    </row>
    <row r="877" spans="1:16" x14ac:dyDescent="0.3">
      <c r="A877">
        <v>1.2412424532E-2</v>
      </c>
      <c r="B877">
        <v>2.843417328E-3</v>
      </c>
      <c r="C877">
        <v>8.0197476761999995E-2</v>
      </c>
      <c r="D877">
        <v>1.2198602572999999E-2</v>
      </c>
      <c r="E877">
        <v>0.27908327107000003</v>
      </c>
      <c r="F877">
        <v>1.0560905606790001</v>
      </c>
      <c r="G877">
        <f t="shared" si="139"/>
        <v>3.5293702996781091E-5</v>
      </c>
      <c r="H877">
        <f t="shared" si="130"/>
        <v>9.9544512796514864E-4</v>
      </c>
      <c r="I877">
        <f t="shared" si="131"/>
        <v>1.5141423383322351E-4</v>
      </c>
      <c r="J877">
        <f t="shared" si="132"/>
        <v>3.4641000403000739E-3</v>
      </c>
      <c r="K877">
        <f t="shared" si="133"/>
        <v>1.3108644383385656E-2</v>
      </c>
      <c r="L877" s="1">
        <f t="shared" si="134"/>
        <v>3.5293702996781091E-5</v>
      </c>
      <c r="M877" s="1">
        <f t="shared" si="135"/>
        <v>9.9544512796514864E-4</v>
      </c>
      <c r="N877" s="1">
        <f t="shared" si="136"/>
        <v>1.5141423383322351E-4</v>
      </c>
      <c r="O877" s="1">
        <f t="shared" si="137"/>
        <v>3.4641000403000739E-3</v>
      </c>
      <c r="P877" s="1">
        <f t="shared" si="138"/>
        <v>1.3108644383385656E-2</v>
      </c>
    </row>
    <row r="878" spans="1:16" x14ac:dyDescent="0.3">
      <c r="A878">
        <v>1.2487122951000001E-2</v>
      </c>
      <c r="B878">
        <v>2.876254416E-3</v>
      </c>
      <c r="C878">
        <v>8.0592505964E-2</v>
      </c>
      <c r="D878">
        <v>1.2339493512E-2</v>
      </c>
      <c r="E878">
        <v>0.28045884482400002</v>
      </c>
      <c r="F878">
        <v>1.061339231442</v>
      </c>
      <c r="G878">
        <f t="shared" si="139"/>
        <v>3.5916142530948706E-5</v>
      </c>
      <c r="H878">
        <f t="shared" si="130"/>
        <v>1.0063685309016689E-3</v>
      </c>
      <c r="I878">
        <f t="shared" si="131"/>
        <v>1.5408477263741081E-4</v>
      </c>
      <c r="J878">
        <f t="shared" si="132"/>
        <v>3.5021240780127184E-3</v>
      </c>
      <c r="K878">
        <f t="shared" si="133"/>
        <v>1.32530734757361E-2</v>
      </c>
      <c r="L878" s="1">
        <f t="shared" si="134"/>
        <v>3.5916142530948706E-5</v>
      </c>
      <c r="M878" s="1">
        <f t="shared" si="135"/>
        <v>1.0063685309016689E-3</v>
      </c>
      <c r="N878" s="1">
        <f t="shared" si="136"/>
        <v>1.5408477263741081E-4</v>
      </c>
      <c r="O878" s="1">
        <f t="shared" si="137"/>
        <v>3.5021240780127184E-3</v>
      </c>
      <c r="P878" s="1">
        <f t="shared" si="138"/>
        <v>1.32530734757361E-2</v>
      </c>
    </row>
    <row r="879" spans="1:16" x14ac:dyDescent="0.3">
      <c r="A879">
        <v>1.2562270907E-2</v>
      </c>
      <c r="B879">
        <v>2.9094617529999999E-3</v>
      </c>
      <c r="C879">
        <v>8.0988929781000002E-2</v>
      </c>
      <c r="D879">
        <v>1.2481973429000001E-2</v>
      </c>
      <c r="E879">
        <v>0.28183929189200002</v>
      </c>
      <c r="F879">
        <v>1.0666073220050001</v>
      </c>
      <c r="G879">
        <f t="shared" si="139"/>
        <v>3.6549446734741117E-5</v>
      </c>
      <c r="H879">
        <f t="shared" si="130"/>
        <v>1.0174048763769222E-3</v>
      </c>
      <c r="I879">
        <f t="shared" si="131"/>
        <v>1.5680193166907374E-4</v>
      </c>
      <c r="J879">
        <f t="shared" si="132"/>
        <v>3.5405415369843527E-3</v>
      </c>
      <c r="K879">
        <f t="shared" si="133"/>
        <v>1.3399010130416594E-2</v>
      </c>
      <c r="L879" s="1">
        <f t="shared" si="134"/>
        <v>3.6549446734741117E-5</v>
      </c>
      <c r="M879" s="1">
        <f t="shared" si="135"/>
        <v>1.0174048763769222E-3</v>
      </c>
      <c r="N879" s="1">
        <f t="shared" si="136"/>
        <v>1.5680193166907374E-4</v>
      </c>
      <c r="O879" s="1">
        <f t="shared" si="137"/>
        <v>3.5405415369843527E-3</v>
      </c>
      <c r="P879" s="1">
        <f t="shared" si="138"/>
        <v>1.3399010130416594E-2</v>
      </c>
    </row>
    <row r="880" spans="1:16" x14ac:dyDescent="0.3">
      <c r="A880">
        <v>1.2637871106000001E-2</v>
      </c>
      <c r="B880">
        <v>2.9430433540000001E-3</v>
      </c>
      <c r="C880">
        <v>8.1386746043000002E-2</v>
      </c>
      <c r="D880">
        <v>1.2626059566999999E-2</v>
      </c>
      <c r="E880">
        <v>0.28322460508300001</v>
      </c>
      <c r="F880">
        <v>1.0718948227839999</v>
      </c>
      <c r="G880">
        <f t="shared" si="139"/>
        <v>3.719380256722193E-5</v>
      </c>
      <c r="H880">
        <f t="shared" si="130"/>
        <v>1.0285552062281897E-3</v>
      </c>
      <c r="I880">
        <f t="shared" si="131"/>
        <v>1.5956651338442418E-4</v>
      </c>
      <c r="J880">
        <f t="shared" si="132"/>
        <v>3.5793560530867066E-3</v>
      </c>
      <c r="K880">
        <f t="shared" si="133"/>
        <v>1.3546468609532904E-2</v>
      </c>
      <c r="L880" s="1">
        <f t="shared" si="134"/>
        <v>3.719380256722193E-5</v>
      </c>
      <c r="M880" s="1">
        <f t="shared" si="135"/>
        <v>1.0285552062281897E-3</v>
      </c>
      <c r="N880" s="1">
        <f t="shared" si="136"/>
        <v>1.5956651338442418E-4</v>
      </c>
      <c r="O880" s="1">
        <f t="shared" si="137"/>
        <v>3.5793560530867066E-3</v>
      </c>
      <c r="P880" s="1">
        <f t="shared" si="138"/>
        <v>1.3546468609532904E-2</v>
      </c>
    </row>
    <row r="881" spans="1:16" x14ac:dyDescent="0.3">
      <c r="A881">
        <v>1.271392627E-2</v>
      </c>
      <c r="B881">
        <v>2.977003276E-3</v>
      </c>
      <c r="C881">
        <v>8.1785952460999997E-2</v>
      </c>
      <c r="D881">
        <v>1.2771769339999999E-2</v>
      </c>
      <c r="E881">
        <v>0.28461477680300001</v>
      </c>
      <c r="F881">
        <v>1.0772017229540001</v>
      </c>
      <c r="G881">
        <f t="shared" si="139"/>
        <v>3.7849400156612459E-5</v>
      </c>
      <c r="H881">
        <f t="shared" si="130"/>
        <v>1.0398205695108791E-3</v>
      </c>
      <c r="I881">
        <f t="shared" si="131"/>
        <v>1.6237933372620657E-4</v>
      </c>
      <c r="J881">
        <f t="shared" si="132"/>
        <v>3.6185712876258486E-3</v>
      </c>
      <c r="K881">
        <f t="shared" si="133"/>
        <v>1.3695463283554124E-2</v>
      </c>
      <c r="L881" s="1">
        <f t="shared" si="134"/>
        <v>3.7849400156612459E-5</v>
      </c>
      <c r="M881" s="1">
        <f t="shared" si="135"/>
        <v>1.0398205695108791E-3</v>
      </c>
      <c r="N881" s="1">
        <f t="shared" si="136"/>
        <v>1.6237933372620657E-4</v>
      </c>
      <c r="O881" s="1">
        <f t="shared" si="137"/>
        <v>3.6185712876258486E-3</v>
      </c>
      <c r="P881" s="1">
        <f t="shared" si="138"/>
        <v>1.3695463283554124E-2</v>
      </c>
    </row>
    <row r="882" spans="1:16" x14ac:dyDescent="0.3">
      <c r="A882">
        <v>1.2790439137000001E-2</v>
      </c>
      <c r="B882">
        <v>3.011345617E-3</v>
      </c>
      <c r="C882">
        <v>8.2186546627000007E-2</v>
      </c>
      <c r="D882">
        <v>1.2919120345E-2</v>
      </c>
      <c r="E882">
        <v>0.28600979904099999</v>
      </c>
      <c r="F882">
        <v>1.082528010426</v>
      </c>
      <c r="G882">
        <f t="shared" si="139"/>
        <v>3.8516432834710214E-5</v>
      </c>
      <c r="H882">
        <f t="shared" si="130"/>
        <v>1.0512020225128564E-3</v>
      </c>
      <c r="I882">
        <f t="shared" si="131"/>
        <v>1.6524122247630094E-4</v>
      </c>
      <c r="J882">
        <f t="shared" si="132"/>
        <v>3.6581909272195116E-3</v>
      </c>
      <c r="K882">
        <f t="shared" si="133"/>
        <v>1.3846008631451455E-2</v>
      </c>
      <c r="L882" s="1">
        <f t="shared" si="134"/>
        <v>3.8516432834710214E-5</v>
      </c>
      <c r="M882" s="1">
        <f t="shared" si="135"/>
        <v>1.0512020225128564E-3</v>
      </c>
      <c r="N882" s="1">
        <f t="shared" si="136"/>
        <v>1.6524122247630094E-4</v>
      </c>
      <c r="O882" s="1">
        <f t="shared" si="137"/>
        <v>3.6581909272195116E-3</v>
      </c>
      <c r="P882" s="1">
        <f t="shared" si="138"/>
        <v>1.3846008631451455E-2</v>
      </c>
    </row>
    <row r="883" spans="1:16" x14ac:dyDescent="0.3">
      <c r="A883">
        <v>1.286741246E-2</v>
      </c>
      <c r="B883">
        <v>3.0460745139999999E-3</v>
      </c>
      <c r="C883">
        <v>8.2588526009999996E-2</v>
      </c>
      <c r="D883">
        <v>1.3068130351000001E-2</v>
      </c>
      <c r="E883">
        <v>0.28740966337399998</v>
      </c>
      <c r="F883">
        <v>1.0878736718399999</v>
      </c>
      <c r="G883">
        <f t="shared" si="139"/>
        <v>3.9195097155532039E-5</v>
      </c>
      <c r="H883">
        <f t="shared" si="130"/>
        <v>1.0627006286341081E-3</v>
      </c>
      <c r="I883">
        <f t="shared" si="131"/>
        <v>1.6815302330736159E-4</v>
      </c>
      <c r="J883">
        <f t="shared" si="132"/>
        <v>3.6982186836230129E-3</v>
      </c>
      <c r="K883">
        <f t="shared" si="133"/>
        <v>1.3998119239939967E-2</v>
      </c>
      <c r="L883" s="1">
        <f t="shared" si="134"/>
        <v>3.9195097155532039E-5</v>
      </c>
      <c r="M883" s="1">
        <f t="shared" si="135"/>
        <v>1.0627006286341081E-3</v>
      </c>
      <c r="N883" s="1">
        <f t="shared" si="136"/>
        <v>1.6815302330736159E-4</v>
      </c>
      <c r="O883" s="1">
        <f t="shared" si="137"/>
        <v>3.6982186836230129E-3</v>
      </c>
      <c r="P883" s="1">
        <f t="shared" si="138"/>
        <v>1.3998119239939967E-2</v>
      </c>
    </row>
    <row r="884" spans="1:16" x14ac:dyDescent="0.3">
      <c r="A884">
        <v>1.2944849013E-2</v>
      </c>
      <c r="B884">
        <v>3.081194148E-3</v>
      </c>
      <c r="C884">
        <v>8.2991887957999999E-2</v>
      </c>
      <c r="D884">
        <v>1.3218817312E-2</v>
      </c>
      <c r="E884">
        <v>0.28881436095399998</v>
      </c>
      <c r="F884">
        <v>1.0932386925399999</v>
      </c>
      <c r="G884">
        <f t="shared" si="139"/>
        <v>3.9885593025599176E-5</v>
      </c>
      <c r="H884">
        <f t="shared" si="130"/>
        <v>1.0743174589201228E-3</v>
      </c>
      <c r="I884">
        <f t="shared" si="131"/>
        <v>1.7111559423427052E-4</v>
      </c>
      <c r="J884">
        <f t="shared" si="132"/>
        <v>3.7386582953356125E-3</v>
      </c>
      <c r="K884">
        <f t="shared" si="133"/>
        <v>1.4151809810099829E-2</v>
      </c>
      <c r="L884" s="1">
        <f t="shared" si="134"/>
        <v>3.9885593025599176E-5</v>
      </c>
      <c r="M884" s="1">
        <f t="shared" si="135"/>
        <v>1.0743174589201228E-3</v>
      </c>
      <c r="N884" s="1">
        <f t="shared" si="136"/>
        <v>1.7111559423427052E-4</v>
      </c>
      <c r="O884" s="1">
        <f t="shared" si="137"/>
        <v>3.7386582953356125E-3</v>
      </c>
      <c r="P884" s="1">
        <f t="shared" si="138"/>
        <v>1.4151809810099829E-2</v>
      </c>
    </row>
    <row r="885" spans="1:16" x14ac:dyDescent="0.3">
      <c r="A885">
        <v>1.3022751581000001E-2</v>
      </c>
      <c r="B885">
        <v>3.1167087419999998E-3</v>
      </c>
      <c r="C885">
        <v>8.3396629690000001E-2</v>
      </c>
      <c r="D885">
        <v>1.3371199359E-2</v>
      </c>
      <c r="E885">
        <v>0.290223882504</v>
      </c>
      <c r="F885">
        <v>1.0986230565599999</v>
      </c>
      <c r="G885">
        <f t="shared" si="139"/>
        <v>4.0588123697397023E-5</v>
      </c>
      <c r="H885">
        <f t="shared" si="130"/>
        <v>1.0860535911455191E-3</v>
      </c>
      <c r="I885">
        <f t="shared" si="131"/>
        <v>1.7412980759228344E-4</v>
      </c>
      <c r="J885">
        <f t="shared" si="132"/>
        <v>3.7795135247229244E-3</v>
      </c>
      <c r="K885">
        <f t="shared" si="133"/>
        <v>1.4307095146739793E-2</v>
      </c>
      <c r="L885" s="1">
        <f t="shared" si="134"/>
        <v>4.0588123697397023E-5</v>
      </c>
      <c r="M885" s="1">
        <f t="shared" si="135"/>
        <v>1.0860535911455191E-3</v>
      </c>
      <c r="N885" s="1">
        <f t="shared" si="136"/>
        <v>1.7412980759228344E-4</v>
      </c>
      <c r="O885" s="1">
        <f t="shared" si="137"/>
        <v>3.7795135247229244E-3</v>
      </c>
      <c r="P885" s="1">
        <f t="shared" si="138"/>
        <v>1.4307095146739793E-2</v>
      </c>
    </row>
    <row r="886" spans="1:16" x14ac:dyDescent="0.3">
      <c r="A886">
        <v>1.3101122969E-2</v>
      </c>
      <c r="B886">
        <v>3.1526225599999998E-3</v>
      </c>
      <c r="C886">
        <v>8.3802748304000002E-2</v>
      </c>
      <c r="D886">
        <v>1.3525294808E-2</v>
      </c>
      <c r="E886">
        <v>0.291638218314</v>
      </c>
      <c r="F886">
        <v>1.10402674661</v>
      </c>
      <c r="G886">
        <f t="shared" si="139"/>
        <v>4.1302895833403577E-5</v>
      </c>
      <c r="H886">
        <f t="shared" si="130"/>
        <v>1.0979101106708602E-3</v>
      </c>
      <c r="I886">
        <f t="shared" si="131"/>
        <v>1.7719655047158524E-4</v>
      </c>
      <c r="J886">
        <f t="shared" si="132"/>
        <v>3.8207881605917819E-3</v>
      </c>
      <c r="K886">
        <f t="shared" si="133"/>
        <v>1.4463990168402614E-2</v>
      </c>
      <c r="L886" s="1">
        <f t="shared" si="134"/>
        <v>4.1302895833403577E-5</v>
      </c>
      <c r="M886" s="1">
        <f t="shared" si="135"/>
        <v>1.0979101106708602E-3</v>
      </c>
      <c r="N886" s="1">
        <f t="shared" si="136"/>
        <v>1.7719655047158524E-4</v>
      </c>
      <c r="O886" s="1">
        <f t="shared" si="137"/>
        <v>3.8207881605917819E-3</v>
      </c>
      <c r="P886" s="1">
        <f t="shared" si="138"/>
        <v>1.4463990168402614E-2</v>
      </c>
    </row>
    <row r="887" spans="1:16" x14ac:dyDescent="0.3">
      <c r="A887">
        <v>1.3179965999000001E-2</v>
      </c>
      <c r="B887">
        <v>3.1889399109999998E-3</v>
      </c>
      <c r="C887">
        <v>8.4210240763999994E-2</v>
      </c>
      <c r="D887">
        <v>1.3681122161E-2</v>
      </c>
      <c r="E887">
        <v>0.29305735823500001</v>
      </c>
      <c r="F887">
        <v>1.1094497440560001</v>
      </c>
      <c r="G887">
        <f t="shared" si="139"/>
        <v>4.2030119599834088E-5</v>
      </c>
      <c r="H887">
        <f t="shared" si="130"/>
        <v>1.1098881100371238E-3</v>
      </c>
      <c r="I887">
        <f t="shared" si="131"/>
        <v>1.8031672491014542E-4</v>
      </c>
      <c r="J887">
        <f t="shared" si="132"/>
        <v>3.8624860172940629E-3</v>
      </c>
      <c r="K887">
        <f t="shared" si="133"/>
        <v>1.4622509904257334E-2</v>
      </c>
      <c r="L887" s="1">
        <f t="shared" si="134"/>
        <v>4.2030119599834088E-5</v>
      </c>
      <c r="M887" s="1">
        <f t="shared" si="135"/>
        <v>1.1098881100371238E-3</v>
      </c>
      <c r="N887" s="1">
        <f t="shared" si="136"/>
        <v>1.8031672491014542E-4</v>
      </c>
      <c r="O887" s="1">
        <f t="shared" si="137"/>
        <v>3.8624860172940629E-3</v>
      </c>
      <c r="P887" s="1">
        <f t="shared" si="138"/>
        <v>1.4622509904257334E-2</v>
      </c>
    </row>
    <row r="888" spans="1:16" x14ac:dyDescent="0.3">
      <c r="A888">
        <v>1.3259283510000001E-2</v>
      </c>
      <c r="B888">
        <v>3.2256651469999998E-3</v>
      </c>
      <c r="C888">
        <v>8.4619103909000001E-2</v>
      </c>
      <c r="D888">
        <v>1.3838700103E-2</v>
      </c>
      <c r="E888">
        <v>0.294481291669</v>
      </c>
      <c r="F888">
        <v>1.1148920289049999</v>
      </c>
      <c r="G888">
        <f t="shared" si="139"/>
        <v>4.2770008692398823E-5</v>
      </c>
      <c r="H888">
        <f t="shared" si="130"/>
        <v>1.1219886890915802E-3</v>
      </c>
      <c r="I888">
        <f t="shared" si="131"/>
        <v>1.8349124807554322E-4</v>
      </c>
      <c r="J888">
        <f t="shared" si="132"/>
        <v>3.9046109346302722E-3</v>
      </c>
      <c r="K888">
        <f t="shared" si="133"/>
        <v>1.478266949429051E-2</v>
      </c>
      <c r="L888" s="1">
        <f t="shared" si="134"/>
        <v>4.2770008692398823E-5</v>
      </c>
      <c r="M888" s="1">
        <f t="shared" si="135"/>
        <v>1.1219886890915802E-3</v>
      </c>
      <c r="N888" s="1">
        <f t="shared" si="136"/>
        <v>1.8349124807554322E-4</v>
      </c>
      <c r="O888" s="1">
        <f t="shared" si="137"/>
        <v>3.9046109346302722E-3</v>
      </c>
      <c r="P888" s="1">
        <f t="shared" si="138"/>
        <v>1.478266949429051E-2</v>
      </c>
    </row>
    <row r="889" spans="1:16" x14ac:dyDescent="0.3">
      <c r="A889">
        <v>1.3339078355999999E-2</v>
      </c>
      <c r="B889">
        <v>3.2628026609999999E-3</v>
      </c>
      <c r="C889">
        <v>8.5029334442000004E-2</v>
      </c>
      <c r="D889">
        <v>1.399804751E-2</v>
      </c>
      <c r="E889">
        <v>0.295910007571</v>
      </c>
      <c r="F889">
        <v>1.120353579783</v>
      </c>
      <c r="G889">
        <f t="shared" si="139"/>
        <v>4.3522780355244305E-5</v>
      </c>
      <c r="H889">
        <f t="shared" si="130"/>
        <v>1.1342129546803676E-3</v>
      </c>
      <c r="I889">
        <f t="shared" si="131"/>
        <v>1.8672105256690069E-4</v>
      </c>
      <c r="J889">
        <f t="shared" si="132"/>
        <v>3.9471667773141221E-3</v>
      </c>
      <c r="K889">
        <f t="shared" si="133"/>
        <v>1.4944484187150534E-2</v>
      </c>
      <c r="L889" s="1">
        <f t="shared" si="134"/>
        <v>4.3522780355244305E-5</v>
      </c>
      <c r="M889" s="1">
        <f t="shared" si="135"/>
        <v>1.1342129546803676E-3</v>
      </c>
      <c r="N889" s="1">
        <f t="shared" si="136"/>
        <v>1.8672105256690069E-4</v>
      </c>
      <c r="O889" s="1">
        <f t="shared" si="137"/>
        <v>3.9471667773141221E-3</v>
      </c>
      <c r="P889" s="1">
        <f t="shared" si="138"/>
        <v>1.4944484187150534E-2</v>
      </c>
    </row>
    <row r="890" spans="1:16" x14ac:dyDescent="0.3">
      <c r="A890">
        <v>1.3419353411E-2</v>
      </c>
      <c r="B890">
        <v>3.3003568939999998E-3</v>
      </c>
      <c r="C890">
        <v>8.5440928935999999E-2</v>
      </c>
      <c r="D890">
        <v>1.4159183444999999E-2</v>
      </c>
      <c r="E890">
        <v>0.29734349443399999</v>
      </c>
      <c r="F890">
        <v>1.1258343739259999</v>
      </c>
      <c r="G890">
        <f t="shared" si="139"/>
        <v>4.428865554301626E-5</v>
      </c>
      <c r="H890">
        <f t="shared" si="130"/>
        <v>1.1465620211563202E-3</v>
      </c>
      <c r="I890">
        <f t="shared" si="131"/>
        <v>1.9000708665963548E-4</v>
      </c>
      <c r="J890">
        <f t="shared" si="132"/>
        <v>3.9901574362715573E-3</v>
      </c>
      <c r="K890">
        <f t="shared" si="133"/>
        <v>1.5107969345964917E-2</v>
      </c>
      <c r="L890" s="1">
        <f t="shared" si="134"/>
        <v>4.428865554301626E-5</v>
      </c>
      <c r="M890" s="1">
        <f t="shared" si="135"/>
        <v>1.1465620211563202E-3</v>
      </c>
      <c r="N890" s="1">
        <f t="shared" si="136"/>
        <v>1.9000708665963548E-4</v>
      </c>
      <c r="O890" s="1">
        <f t="shared" si="137"/>
        <v>3.9901574362715573E-3</v>
      </c>
      <c r="P890" s="1">
        <f t="shared" si="138"/>
        <v>1.5107969345964917E-2</v>
      </c>
    </row>
    <row r="891" spans="1:16" x14ac:dyDescent="0.3">
      <c r="A891">
        <v>1.3500111562999999E-2</v>
      </c>
      <c r="B891">
        <v>3.3383323289999998E-3</v>
      </c>
      <c r="C891">
        <v>8.5853883827000002E-2</v>
      </c>
      <c r="D891">
        <v>1.4322127162999999E-2</v>
      </c>
      <c r="E891">
        <v>0.29878174028999999</v>
      </c>
      <c r="F891">
        <v>1.131334387156</v>
      </c>
      <c r="G891">
        <f t="shared" si="139"/>
        <v>4.5067858875869616E-5</v>
      </c>
      <c r="H891">
        <f t="shared" si="130"/>
        <v>1.1590370097813414E-3</v>
      </c>
      <c r="I891">
        <f t="shared" si="131"/>
        <v>1.9335031451997266E-4</v>
      </c>
      <c r="J891">
        <f t="shared" si="132"/>
        <v>4.0335868269022919E-3</v>
      </c>
      <c r="K891">
        <f t="shared" si="133"/>
        <v>1.5273140441664234E-2</v>
      </c>
      <c r="L891" s="1">
        <f t="shared" si="134"/>
        <v>4.5067858875869616E-5</v>
      </c>
      <c r="M891" s="1">
        <f t="shared" si="135"/>
        <v>1.1590370097813414E-3</v>
      </c>
      <c r="N891" s="1">
        <f t="shared" si="136"/>
        <v>1.9335031451997266E-4</v>
      </c>
      <c r="O891" s="1">
        <f t="shared" si="137"/>
        <v>4.0335868269022919E-3</v>
      </c>
      <c r="P891" s="1">
        <f t="shared" si="138"/>
        <v>1.5273140441664234E-2</v>
      </c>
    </row>
    <row r="892" spans="1:16" x14ac:dyDescent="0.3">
      <c r="A892">
        <v>1.3581355722E-2</v>
      </c>
      <c r="B892">
        <v>3.376733494E-3</v>
      </c>
      <c r="C892">
        <v>8.6268195414000007E-2</v>
      </c>
      <c r="D892">
        <v>1.4486898113E-2</v>
      </c>
      <c r="E892">
        <v>0.30022473270200001</v>
      </c>
      <c r="F892">
        <v>1.136853593866</v>
      </c>
      <c r="G892">
        <f t="shared" si="139"/>
        <v>4.5860618760405955E-5</v>
      </c>
      <c r="H892">
        <f t="shared" si="130"/>
        <v>1.1716390494125432E-3</v>
      </c>
      <c r="I892">
        <f t="shared" si="131"/>
        <v>1.9675171658102355E-4</v>
      </c>
      <c r="J892">
        <f t="shared" si="132"/>
        <v>4.0774588913682283E-3</v>
      </c>
      <c r="K892">
        <f t="shared" si="133"/>
        <v>1.5440013062128263E-2</v>
      </c>
      <c r="L892" s="1">
        <f t="shared" si="134"/>
        <v>4.5860618760405955E-5</v>
      </c>
      <c r="M892" s="1">
        <f t="shared" si="135"/>
        <v>1.1716390494125432E-3</v>
      </c>
      <c r="N892" s="1">
        <f t="shared" si="136"/>
        <v>1.9675171658102355E-4</v>
      </c>
      <c r="O892" s="1">
        <f t="shared" si="137"/>
        <v>4.0774588913682283E-3</v>
      </c>
      <c r="P892" s="1">
        <f t="shared" si="138"/>
        <v>1.5440013062128263E-2</v>
      </c>
    </row>
    <row r="893" spans="1:16" x14ac:dyDescent="0.3">
      <c r="A893">
        <v>1.366308881E-2</v>
      </c>
      <c r="B893">
        <v>3.4155649619999999E-3</v>
      </c>
      <c r="C893">
        <v>8.6683859858000006E-2</v>
      </c>
      <c r="D893">
        <v>1.4653515936E-2</v>
      </c>
      <c r="E893">
        <v>0.30167245875600002</v>
      </c>
      <c r="F893">
        <v>1.142391967</v>
      </c>
      <c r="G893">
        <f t="shared" si="139"/>
        <v>4.6667167412130273E-5</v>
      </c>
      <c r="H893">
        <f t="shared" si="130"/>
        <v>1.1843692756334481E-3</v>
      </c>
      <c r="I893">
        <f t="shared" si="131"/>
        <v>2.0021228961231827E-4</v>
      </c>
      <c r="J893">
        <f t="shared" si="132"/>
        <v>4.1217775955142899E-3</v>
      </c>
      <c r="K893">
        <f t="shared" si="133"/>
        <v>1.5608602900951589E-2</v>
      </c>
      <c r="L893" s="1">
        <f t="shared" si="134"/>
        <v>4.6667167412130273E-5</v>
      </c>
      <c r="M893" s="1">
        <f t="shared" si="135"/>
        <v>1.1843692756334481E-3</v>
      </c>
      <c r="N893" s="1">
        <f t="shared" si="136"/>
        <v>2.0021228961231827E-4</v>
      </c>
      <c r="O893" s="1">
        <f t="shared" si="137"/>
        <v>4.1217775955142899E-3</v>
      </c>
      <c r="P893" s="1">
        <f t="shared" si="138"/>
        <v>1.5608602900951589E-2</v>
      </c>
    </row>
    <row r="894" spans="1:16" x14ac:dyDescent="0.3">
      <c r="A894">
        <v>1.3745313771E-2</v>
      </c>
      <c r="B894">
        <v>3.4548313540000001E-3</v>
      </c>
      <c r="C894">
        <v>8.7100873177999999E-2</v>
      </c>
      <c r="D894">
        <v>1.4822000471E-2</v>
      </c>
      <c r="E894">
        <v>0.303124905055</v>
      </c>
      <c r="F894">
        <v>1.1479494780399999</v>
      </c>
      <c r="G894">
        <f t="shared" si="139"/>
        <v>4.7487740986618778E-5</v>
      </c>
      <c r="H894">
        <f t="shared" si="130"/>
        <v>1.1972288315596879E-3</v>
      </c>
      <c r="I894">
        <f t="shared" si="131"/>
        <v>2.0373304718780479E-4</v>
      </c>
      <c r="J894">
        <f t="shared" si="132"/>
        <v>4.1665469317855594E-3</v>
      </c>
      <c r="K894">
        <f t="shared" si="133"/>
        <v>1.5778925768915472E-2</v>
      </c>
      <c r="L894" s="1">
        <f t="shared" si="134"/>
        <v>4.7487740986618778E-5</v>
      </c>
      <c r="M894" s="1">
        <f t="shared" si="135"/>
        <v>1.1972288315596879E-3</v>
      </c>
      <c r="N894" s="1">
        <f t="shared" si="136"/>
        <v>2.0373304718780479E-4</v>
      </c>
      <c r="O894" s="1">
        <f t="shared" si="137"/>
        <v>4.1665469317855594E-3</v>
      </c>
      <c r="P894" s="1">
        <f t="shared" si="138"/>
        <v>1.5778925768915472E-2</v>
      </c>
    </row>
    <row r="895" spans="1:16" x14ac:dyDescent="0.3">
      <c r="A895">
        <v>1.3828033565E-2</v>
      </c>
      <c r="B895">
        <v>3.4945373329999998E-3</v>
      </c>
      <c r="C895">
        <v>8.7519231254000004E-2</v>
      </c>
      <c r="D895">
        <v>1.4992371754999999E-2</v>
      </c>
      <c r="E895">
        <v>0.30458205771800001</v>
      </c>
      <c r="F895">
        <v>1.1535260969850001</v>
      </c>
      <c r="G895">
        <f t="shared" si="139"/>
        <v>4.8322579534869579E-5</v>
      </c>
      <c r="H895">
        <f t="shared" si="130"/>
        <v>1.2102188673633091E-3</v>
      </c>
      <c r="I895">
        <f t="shared" si="131"/>
        <v>2.0731501984709794E-4</v>
      </c>
      <c r="J895">
        <f t="shared" si="132"/>
        <v>4.211770917421271E-3</v>
      </c>
      <c r="K895">
        <f t="shared" si="133"/>
        <v>1.5950997587212027E-2</v>
      </c>
      <c r="L895" s="1">
        <f t="shared" si="134"/>
        <v>4.8322579534869579E-5</v>
      </c>
      <c r="M895" s="1">
        <f t="shared" si="135"/>
        <v>1.2102188673633091E-3</v>
      </c>
      <c r="N895" s="1">
        <f t="shared" si="136"/>
        <v>2.0731501984709794E-4</v>
      </c>
      <c r="O895" s="1">
        <f t="shared" si="137"/>
        <v>4.211770917421271E-3</v>
      </c>
      <c r="P895" s="1">
        <f t="shared" si="138"/>
        <v>1.5950997587212027E-2</v>
      </c>
    </row>
    <row r="896" spans="1:16" x14ac:dyDescent="0.3">
      <c r="A896">
        <v>1.3911251168999999E-2</v>
      </c>
      <c r="B896">
        <v>3.5346876120000001E-3</v>
      </c>
      <c r="C896">
        <v>8.7938929816999994E-2</v>
      </c>
      <c r="D896">
        <v>1.5164650022999999E-2</v>
      </c>
      <c r="E896">
        <v>0.30604390236700002</v>
      </c>
      <c r="F896">
        <v>1.159121792331</v>
      </c>
      <c r="G896">
        <f t="shared" si="139"/>
        <v>4.9171927174484819E-5</v>
      </c>
      <c r="H896">
        <f t="shared" si="130"/>
        <v>1.2233405402173501E-3</v>
      </c>
      <c r="I896">
        <f t="shared" si="131"/>
        <v>2.109592553599346E-4</v>
      </c>
      <c r="J896">
        <f t="shared" si="132"/>
        <v>4.257453594568251E-3</v>
      </c>
      <c r="K896">
        <f t="shared" si="133"/>
        <v>1.6124834388577997E-2</v>
      </c>
      <c r="L896" s="1">
        <f t="shared" si="134"/>
        <v>4.9171927174484819E-5</v>
      </c>
      <c r="M896" s="1">
        <f t="shared" si="135"/>
        <v>1.2233405402173501E-3</v>
      </c>
      <c r="N896" s="1">
        <f t="shared" si="136"/>
        <v>2.109592553599346E-4</v>
      </c>
      <c r="O896" s="1">
        <f t="shared" si="137"/>
        <v>4.257453594568251E-3</v>
      </c>
      <c r="P896" s="1">
        <f t="shared" si="138"/>
        <v>1.6124834388577997E-2</v>
      </c>
    </row>
    <row r="897" spans="1:16" x14ac:dyDescent="0.3">
      <c r="A897">
        <v>1.3994969580000001E-2</v>
      </c>
      <c r="B897">
        <v>3.5752869490000001E-3</v>
      </c>
      <c r="C897">
        <v>8.8359964457000006E-2</v>
      </c>
      <c r="D897">
        <v>1.5338855713E-2</v>
      </c>
      <c r="E897">
        <v>0.30751042412399998</v>
      </c>
      <c r="F897">
        <v>1.1647365310590001</v>
      </c>
      <c r="G897">
        <f t="shared" si="139"/>
        <v>5.0036032091026017E-5</v>
      </c>
      <c r="H897">
        <f t="shared" si="130"/>
        <v>1.2365950146655963E-3</v>
      </c>
      <c r="I897">
        <f t="shared" si="131"/>
        <v>2.1466681909544422E-4</v>
      </c>
      <c r="J897">
        <f t="shared" si="132"/>
        <v>4.3035990311482784E-3</v>
      </c>
      <c r="K897">
        <f t="shared" si="133"/>
        <v>1.6300452320885433E-2</v>
      </c>
      <c r="L897" s="1">
        <f t="shared" si="134"/>
        <v>5.0036032091026017E-5</v>
      </c>
      <c r="M897" s="1">
        <f t="shared" si="135"/>
        <v>1.2365950146655963E-3</v>
      </c>
      <c r="N897" s="1">
        <f t="shared" si="136"/>
        <v>2.1466681909544422E-4</v>
      </c>
      <c r="O897" s="1">
        <f t="shared" si="137"/>
        <v>4.3035990311482784E-3</v>
      </c>
      <c r="P897" s="1">
        <f t="shared" si="138"/>
        <v>1.6300452320885433E-2</v>
      </c>
    </row>
    <row r="898" spans="1:16" x14ac:dyDescent="0.3">
      <c r="A898">
        <v>1.4079191812E-2</v>
      </c>
      <c r="B898">
        <v>3.6163401479999998E-3</v>
      </c>
      <c r="C898">
        <v>8.8782330611999999E-2</v>
      </c>
      <c r="D898">
        <v>1.5515009464E-2</v>
      </c>
      <c r="E898">
        <v>0.30898160760299997</v>
      </c>
      <c r="F898">
        <v>1.170370278609</v>
      </c>
      <c r="G898">
        <f t="shared" si="139"/>
        <v>5.0915146601128463E-5</v>
      </c>
      <c r="H898">
        <f t="shared" ref="H898:H961" si="140">ABS(A898*C898)</f>
        <v>1.2499834622027473E-3</v>
      </c>
      <c r="I898">
        <f t="shared" ref="I898:I961" si="141">ABS(A898*D898)</f>
        <v>2.1843879420865129E-4</v>
      </c>
      <c r="J898">
        <f t="shared" ref="J898:J961" si="142">ABS(A898*E898)</f>
        <v>4.3502113198227539E-3</v>
      </c>
      <c r="K898">
        <f t="shared" ref="K898:K961" si="143">ABS(A898*F898)</f>
        <v>1.6477867643599993E-2</v>
      </c>
      <c r="L898" s="1">
        <f t="shared" ref="L898:L961" si="144">A898*B898</f>
        <v>5.0915146601128463E-5</v>
      </c>
      <c r="M898" s="1">
        <f t="shared" ref="M898:M961" si="145">A898*C898</f>
        <v>1.2499834622027473E-3</v>
      </c>
      <c r="N898" s="1">
        <f t="shared" ref="N898:N961" si="146">A898*D898</f>
        <v>2.1843879420865129E-4</v>
      </c>
      <c r="O898" s="1">
        <f t="shared" ref="O898:O961" si="147">A898*E898</f>
        <v>4.3502113198227539E-3</v>
      </c>
      <c r="P898" s="1">
        <f t="shared" ref="P898:P961" si="148">A898*F898</f>
        <v>1.6477867643599993E-2</v>
      </c>
    </row>
    <row r="899" spans="1:16" x14ac:dyDescent="0.3">
      <c r="A899">
        <v>1.4163920896E-2</v>
      </c>
      <c r="B899">
        <v>3.6578520639999998E-3</v>
      </c>
      <c r="C899">
        <v>8.9206023573000004E-2</v>
      </c>
      <c r="D899">
        <v>1.5693132121E-2</v>
      </c>
      <c r="E899">
        <v>0.31045743690900002</v>
      </c>
      <c r="F899">
        <v>1.176022998868</v>
      </c>
      <c r="G899">
        <f t="shared" ref="G899:G962" si="149">ABS(A899*B899)</f>
        <v>5.1809527283766323E-5</v>
      </c>
      <c r="H899">
        <f t="shared" si="140"/>
        <v>1.2635070613346833E-3</v>
      </c>
      <c r="I899">
        <f t="shared" si="141"/>
        <v>2.2227628197232069E-4</v>
      </c>
      <c r="J899">
        <f t="shared" si="142"/>
        <v>4.3972945779539871E-3</v>
      </c>
      <c r="K899">
        <f t="shared" si="143"/>
        <v>1.6657096727843049E-2</v>
      </c>
      <c r="L899" s="1">
        <f t="shared" si="144"/>
        <v>5.1809527283766323E-5</v>
      </c>
      <c r="M899" s="1">
        <f t="shared" si="145"/>
        <v>1.2635070613346833E-3</v>
      </c>
      <c r="N899" s="1">
        <f t="shared" si="146"/>
        <v>2.2227628197232069E-4</v>
      </c>
      <c r="O899" s="1">
        <f t="shared" si="147"/>
        <v>4.3972945779539871E-3</v>
      </c>
      <c r="P899" s="1">
        <f t="shared" si="148"/>
        <v>1.6657096727843049E-2</v>
      </c>
    </row>
    <row r="900" spans="1:16" x14ac:dyDescent="0.3">
      <c r="A900">
        <v>1.4249159883E-2</v>
      </c>
      <c r="B900">
        <v>3.6998275979999999E-3</v>
      </c>
      <c r="C900">
        <v>8.9631038477999997E-2</v>
      </c>
      <c r="D900">
        <v>1.5873244735999999E-2</v>
      </c>
      <c r="E900">
        <v>0.31193789562200003</v>
      </c>
      <c r="F900">
        <v>1.1816946541510001</v>
      </c>
      <c r="G900">
        <f t="shared" si="149"/>
        <v>5.2719434983437854E-5</v>
      </c>
      <c r="H900">
        <f t="shared" si="140"/>
        <v>1.277166997752347E-3</v>
      </c>
      <c r="I900">
        <f t="shared" si="141"/>
        <v>2.2618040210525212E-4</v>
      </c>
      <c r="J900">
        <f t="shared" si="142"/>
        <v>4.444852948284444E-3</v>
      </c>
      <c r="K900">
        <f t="shared" si="143"/>
        <v>1.683815605988399E-2</v>
      </c>
      <c r="L900" s="1">
        <f t="shared" si="144"/>
        <v>5.2719434983437854E-5</v>
      </c>
      <c r="M900" s="1">
        <f t="shared" si="145"/>
        <v>1.277166997752347E-3</v>
      </c>
      <c r="N900" s="1">
        <f t="shared" si="146"/>
        <v>2.2618040210525212E-4</v>
      </c>
      <c r="O900" s="1">
        <f t="shared" si="147"/>
        <v>4.444852948284444E-3</v>
      </c>
      <c r="P900" s="1">
        <f t="shared" si="148"/>
        <v>1.683815605988399E-2</v>
      </c>
    </row>
    <row r="901" spans="1:16" x14ac:dyDescent="0.3">
      <c r="A901">
        <v>1.4334911840000001E-2</v>
      </c>
      <c r="B901">
        <v>3.742271698E-3</v>
      </c>
      <c r="C901">
        <v>9.0057370311000001E-2</v>
      </c>
      <c r="D901">
        <v>1.6055368566999999E-2</v>
      </c>
      <c r="E901">
        <v>0.313422966799</v>
      </c>
      <c r="F901">
        <v>1.1873852051760001</v>
      </c>
      <c r="G901">
        <f t="shared" si="149"/>
        <v>5.3645134872157109E-5</v>
      </c>
      <c r="H901">
        <f t="shared" si="140"/>
        <v>1.2909644639504184E-3</v>
      </c>
      <c r="I901">
        <f t="shared" si="141"/>
        <v>2.3015229296665215E-4</v>
      </c>
      <c r="J901">
        <f t="shared" si="142"/>
        <v>4.492890597694912E-3</v>
      </c>
      <c r="K901">
        <f t="shared" si="143"/>
        <v>1.7021062236318274E-2</v>
      </c>
      <c r="L901" s="1">
        <f t="shared" si="144"/>
        <v>5.3645134872157109E-5</v>
      </c>
      <c r="M901" s="1">
        <f t="shared" si="145"/>
        <v>1.2909644639504184E-3</v>
      </c>
      <c r="N901" s="1">
        <f t="shared" si="146"/>
        <v>2.3015229296665215E-4</v>
      </c>
      <c r="O901" s="1">
        <f t="shared" si="147"/>
        <v>4.492890597694912E-3</v>
      </c>
      <c r="P901" s="1">
        <f t="shared" si="148"/>
        <v>1.7021062236318274E-2</v>
      </c>
    </row>
    <row r="902" spans="1:16" x14ac:dyDescent="0.3">
      <c r="A902">
        <v>1.4421179857E-2</v>
      </c>
      <c r="B902">
        <v>3.7851893619999999E-3</v>
      </c>
      <c r="C902">
        <v>9.0485013902999997E-2</v>
      </c>
      <c r="D902">
        <v>1.6239525085000001E-2</v>
      </c>
      <c r="E902">
        <v>0.31491263296499999</v>
      </c>
      <c r="F902">
        <v>1.1930946110559999</v>
      </c>
      <c r="G902">
        <f t="shared" si="149"/>
        <v>5.4586896582205081E-5</v>
      </c>
      <c r="H902">
        <f t="shared" si="140"/>
        <v>1.3049006598583085E-3</v>
      </c>
      <c r="I902">
        <f t="shared" si="141"/>
        <v>2.3419311204304823E-4</v>
      </c>
      <c r="J902">
        <f t="shared" si="142"/>
        <v>4.5414117192296918E-3</v>
      </c>
      <c r="K902">
        <f t="shared" si="143"/>
        <v>1.7205831972456034E-2</v>
      </c>
      <c r="L902" s="1">
        <f t="shared" si="144"/>
        <v>5.4586896582205081E-5</v>
      </c>
      <c r="M902" s="1">
        <f t="shared" si="145"/>
        <v>1.3049006598583085E-3</v>
      </c>
      <c r="N902" s="1">
        <f t="shared" si="146"/>
        <v>2.3419311204304823E-4</v>
      </c>
      <c r="O902" s="1">
        <f t="shared" si="147"/>
        <v>4.5414117192296918E-3</v>
      </c>
      <c r="P902" s="1">
        <f t="shared" si="148"/>
        <v>1.7205831972456034E-2</v>
      </c>
    </row>
    <row r="903" spans="1:16" x14ac:dyDescent="0.3">
      <c r="A903">
        <v>1.4507967037E-2</v>
      </c>
      <c r="B903">
        <v>3.8285856389999998E-3</v>
      </c>
      <c r="C903">
        <v>9.0913963925999999E-2</v>
      </c>
      <c r="D903">
        <v>1.6425735970000001E-2</v>
      </c>
      <c r="E903">
        <v>0.316406876103</v>
      </c>
      <c r="F903">
        <v>1.1988228292700001</v>
      </c>
      <c r="G903">
        <f t="shared" si="149"/>
        <v>5.5544994248943581E-5</v>
      </c>
      <c r="H903">
        <f t="shared" si="140"/>
        <v>1.3189767918414151E-3</v>
      </c>
      <c r="I903">
        <f t="shared" si="141"/>
        <v>2.3830403601122523E-4</v>
      </c>
      <c r="J903">
        <f t="shared" si="142"/>
        <v>4.590420528782467E-3</v>
      </c>
      <c r="K903">
        <f t="shared" si="143"/>
        <v>1.739248209025224E-2</v>
      </c>
      <c r="L903" s="1">
        <f t="shared" si="144"/>
        <v>5.5544994248943581E-5</v>
      </c>
      <c r="M903" s="1">
        <f t="shared" si="145"/>
        <v>1.3189767918414151E-3</v>
      </c>
      <c r="N903" s="1">
        <f t="shared" si="146"/>
        <v>2.3830403601122523E-4</v>
      </c>
      <c r="O903" s="1">
        <f t="shared" si="147"/>
        <v>4.590420528782467E-3</v>
      </c>
      <c r="P903" s="1">
        <f t="shared" si="148"/>
        <v>1.739248209025224E-2</v>
      </c>
    </row>
    <row r="904" spans="1:16" x14ac:dyDescent="0.3">
      <c r="A904">
        <v>1.4595276506E-2</v>
      </c>
      <c r="B904">
        <v>3.8724656259999999E-3</v>
      </c>
      <c r="C904">
        <v>9.1344214891000003E-2</v>
      </c>
      <c r="D904">
        <v>1.6614023116E-2</v>
      </c>
      <c r="E904">
        <v>0.31790567765200001</v>
      </c>
      <c r="F904">
        <v>1.20456981565</v>
      </c>
      <c r="G904">
        <f t="shared" si="149"/>
        <v>5.6519706571450381E-5</v>
      </c>
      <c r="H904">
        <f t="shared" si="140"/>
        <v>1.3331940735576277E-3</v>
      </c>
      <c r="I904">
        <f t="shared" si="141"/>
        <v>2.4248626125509569E-4</v>
      </c>
      <c r="J904">
        <f t="shared" si="142"/>
        <v>4.6399212681582447E-3</v>
      </c>
      <c r="K904">
        <f t="shared" si="143"/>
        <v>1.7581029530193196E-2</v>
      </c>
      <c r="L904" s="1">
        <f t="shared" si="144"/>
        <v>5.6519706571450381E-5</v>
      </c>
      <c r="M904" s="1">
        <f t="shared" si="145"/>
        <v>1.3331940735576277E-3</v>
      </c>
      <c r="N904" s="1">
        <f t="shared" si="146"/>
        <v>2.4248626125509569E-4</v>
      </c>
      <c r="O904" s="1">
        <f t="shared" si="147"/>
        <v>4.6399212681582447E-3</v>
      </c>
      <c r="P904" s="1">
        <f t="shared" si="148"/>
        <v>1.7581029530193196E-2</v>
      </c>
    </row>
    <row r="905" spans="1:16" x14ac:dyDescent="0.3">
      <c r="A905">
        <v>1.4683111406E-2</v>
      </c>
      <c r="B905">
        <v>3.916834468E-3</v>
      </c>
      <c r="C905">
        <v>9.1775761151000002E-2</v>
      </c>
      <c r="D905">
        <v>1.6804408634000002E-2</v>
      </c>
      <c r="E905">
        <v>0.31940901849800002</v>
      </c>
      <c r="F905">
        <v>1.21033552436</v>
      </c>
      <c r="G905">
        <f t="shared" si="149"/>
        <v>5.7511316852504743E-5</v>
      </c>
      <c r="H905">
        <f t="shared" si="140"/>
        <v>1.3475537253505798E-3</v>
      </c>
      <c r="I905">
        <f t="shared" si="141"/>
        <v>2.4674100408497029E-4</v>
      </c>
      <c r="J905">
        <f t="shared" si="142"/>
        <v>4.6899182026872493E-3</v>
      </c>
      <c r="K905">
        <f t="shared" si="143"/>
        <v>1.7771491342817306E-2</v>
      </c>
      <c r="L905" s="1">
        <f t="shared" si="144"/>
        <v>5.7511316852504743E-5</v>
      </c>
      <c r="M905" s="1">
        <f t="shared" si="145"/>
        <v>1.3475537253505798E-3</v>
      </c>
      <c r="N905" s="1">
        <f t="shared" si="146"/>
        <v>2.4674100408497029E-4</v>
      </c>
      <c r="O905" s="1">
        <f t="shared" si="147"/>
        <v>4.6899182026872493E-3</v>
      </c>
      <c r="P905" s="1">
        <f t="shared" si="148"/>
        <v>1.7771491342817306E-2</v>
      </c>
    </row>
    <row r="906" spans="1:16" x14ac:dyDescent="0.3">
      <c r="A906">
        <v>1.47714749E-2</v>
      </c>
      <c r="B906">
        <v>3.9616973640000004E-3</v>
      </c>
      <c r="C906">
        <v>9.2208596894000003E-2</v>
      </c>
      <c r="D906">
        <v>1.6996914849999999E-2</v>
      </c>
      <c r="E906">
        <v>0.32091687896799997</v>
      </c>
      <c r="F906">
        <v>1.2161199078789999</v>
      </c>
      <c r="G906">
        <f t="shared" si="149"/>
        <v>5.8520113173722166E-5</v>
      </c>
      <c r="H906">
        <f t="shared" si="140"/>
        <v>1.3620569745839389E-3</v>
      </c>
      <c r="I906">
        <f t="shared" si="141"/>
        <v>2.5106950108421224E-4</v>
      </c>
      <c r="J906">
        <f t="shared" si="142"/>
        <v>4.7404156226621497E-3</v>
      </c>
      <c r="K906">
        <f t="shared" si="143"/>
        <v>1.7963884694624958E-2</v>
      </c>
      <c r="L906" s="1">
        <f t="shared" si="144"/>
        <v>5.8520113173722166E-5</v>
      </c>
      <c r="M906" s="1">
        <f t="shared" si="145"/>
        <v>1.3620569745839389E-3</v>
      </c>
      <c r="N906" s="1">
        <f t="shared" si="146"/>
        <v>2.5106950108421224E-4</v>
      </c>
      <c r="O906" s="1">
        <f t="shared" si="147"/>
        <v>4.7404156226621497E-3</v>
      </c>
      <c r="P906" s="1">
        <f t="shared" si="148"/>
        <v>1.7963884694624958E-2</v>
      </c>
    </row>
    <row r="907" spans="1:16" x14ac:dyDescent="0.3">
      <c r="A907">
        <v>1.4860370168000001E-2</v>
      </c>
      <c r="B907">
        <v>4.0070595619999998E-3</v>
      </c>
      <c r="C907">
        <v>9.2642716143000001E-2</v>
      </c>
      <c r="D907">
        <v>1.7191564310000001E-2</v>
      </c>
      <c r="E907">
        <v>0.32242923882300001</v>
      </c>
      <c r="F907">
        <v>1.2219229169779999</v>
      </c>
      <c r="G907">
        <f t="shared" si="149"/>
        <v>5.9546388376543947E-5</v>
      </c>
      <c r="H907">
        <f t="shared" si="140"/>
        <v>1.3767050552539292E-3</v>
      </c>
      <c r="I907">
        <f t="shared" si="141"/>
        <v>2.5547300941357754E-4</v>
      </c>
      <c r="J907">
        <f t="shared" si="142"/>
        <v>4.7914178418962568E-3</v>
      </c>
      <c r="K907">
        <f t="shared" si="143"/>
        <v>1.8158226863055411E-2</v>
      </c>
      <c r="L907" s="1">
        <f t="shared" si="144"/>
        <v>5.9546388376543947E-5</v>
      </c>
      <c r="M907" s="1">
        <f t="shared" si="145"/>
        <v>1.3767050552539292E-3</v>
      </c>
      <c r="N907" s="1">
        <f t="shared" si="146"/>
        <v>2.5547300941357754E-4</v>
      </c>
      <c r="O907" s="1">
        <f t="shared" si="147"/>
        <v>4.7914178418962568E-3</v>
      </c>
      <c r="P907" s="1">
        <f t="shared" si="148"/>
        <v>1.8158226863055411E-2</v>
      </c>
    </row>
    <row r="908" spans="1:16" x14ac:dyDescent="0.3">
      <c r="A908">
        <v>1.4949800411999999E-2</v>
      </c>
      <c r="B908">
        <v>4.052926361E-3</v>
      </c>
      <c r="C908">
        <v>9.3078112753E-2</v>
      </c>
      <c r="D908">
        <v>1.7388379780000001E-2</v>
      </c>
      <c r="E908">
        <v>0.32394607724800001</v>
      </c>
      <c r="F908">
        <v>1.227744500704</v>
      </c>
      <c r="G908">
        <f t="shared" si="149"/>
        <v>6.0590440181483454E-5</v>
      </c>
      <c r="H908">
        <f t="shared" si="140"/>
        <v>1.3914992083829817E-3</v>
      </c>
      <c r="I908">
        <f t="shared" si="141"/>
        <v>2.5995280719905649E-4</v>
      </c>
      <c r="J908">
        <f t="shared" si="142"/>
        <v>4.8429291991079343E-3</v>
      </c>
      <c r="K908">
        <f t="shared" si="143"/>
        <v>1.8354535242455391E-2</v>
      </c>
      <c r="L908" s="1">
        <f t="shared" si="144"/>
        <v>6.0590440181483454E-5</v>
      </c>
      <c r="M908" s="1">
        <f t="shared" si="145"/>
        <v>1.3914992083829817E-3</v>
      </c>
      <c r="N908" s="1">
        <f t="shared" si="146"/>
        <v>2.5995280719905649E-4</v>
      </c>
      <c r="O908" s="1">
        <f t="shared" si="147"/>
        <v>4.8429291991079343E-3</v>
      </c>
      <c r="P908" s="1">
        <f t="shared" si="148"/>
        <v>1.8354535242455391E-2</v>
      </c>
    </row>
    <row r="909" spans="1:16" x14ac:dyDescent="0.3">
      <c r="A909">
        <v>1.5039768849999999E-2</v>
      </c>
      <c r="B909">
        <v>4.0993031139999999E-3</v>
      </c>
      <c r="C909">
        <v>9.3514780409999998E-2</v>
      </c>
      <c r="D909">
        <v>1.7587384248999999E-2</v>
      </c>
      <c r="E909">
        <v>0.325467372852</v>
      </c>
      <c r="F909">
        <v>1.23358460636</v>
      </c>
      <c r="G909">
        <f t="shared" si="149"/>
        <v>6.1652571280645198E-5</v>
      </c>
      <c r="H909">
        <f t="shared" si="140"/>
        <v>1.4064406814249082E-3</v>
      </c>
      <c r="I909">
        <f t="shared" si="141"/>
        <v>2.6451019378109081E-4</v>
      </c>
      <c r="J909">
        <f t="shared" si="142"/>
        <v>4.8949540559108454E-3</v>
      </c>
      <c r="K909">
        <f t="shared" si="143"/>
        <v>1.8552827336572639E-2</v>
      </c>
      <c r="L909" s="1">
        <f t="shared" si="144"/>
        <v>6.1652571280645198E-5</v>
      </c>
      <c r="M909" s="1">
        <f t="shared" si="145"/>
        <v>1.4064406814249082E-3</v>
      </c>
      <c r="N909" s="1">
        <f t="shared" si="146"/>
        <v>2.6451019378109081E-4</v>
      </c>
      <c r="O909" s="1">
        <f t="shared" si="147"/>
        <v>4.8949540559108454E-3</v>
      </c>
      <c r="P909" s="1">
        <f t="shared" si="148"/>
        <v>1.8552827336572639E-2</v>
      </c>
    </row>
    <row r="910" spans="1:16" x14ac:dyDescent="0.3">
      <c r="A910">
        <v>1.5130278721E-2</v>
      </c>
      <c r="B910">
        <v>4.1461952220000001E-3</v>
      </c>
      <c r="C910">
        <v>9.3952712630999996E-2</v>
      </c>
      <c r="D910">
        <v>1.7788600929999999E-2</v>
      </c>
      <c r="E910">
        <v>0.32699310365500001</v>
      </c>
      <c r="F910">
        <v>1.239443179484</v>
      </c>
      <c r="G910">
        <f t="shared" si="149"/>
        <v>6.2733089340538477E-5</v>
      </c>
      <c r="H910">
        <f t="shared" si="140"/>
        <v>1.421530728701047E-3</v>
      </c>
      <c r="I910">
        <f t="shared" si="141"/>
        <v>2.6914649012753979E-4</v>
      </c>
      <c r="J910">
        <f t="shared" si="142"/>
        <v>4.9474967981449937E-3</v>
      </c>
      <c r="K910">
        <f t="shared" si="143"/>
        <v>1.8753120764435346E-2</v>
      </c>
      <c r="L910" s="1">
        <f t="shared" si="144"/>
        <v>6.2733089340538477E-5</v>
      </c>
      <c r="M910" s="1">
        <f t="shared" si="145"/>
        <v>1.421530728701047E-3</v>
      </c>
      <c r="N910" s="1">
        <f t="shared" si="146"/>
        <v>2.6914649012753979E-4</v>
      </c>
      <c r="O910" s="1">
        <f t="shared" si="147"/>
        <v>4.9474967981449937E-3</v>
      </c>
      <c r="P910" s="1">
        <f t="shared" si="148"/>
        <v>1.8753120764435346E-2</v>
      </c>
    </row>
    <row r="911" spans="1:16" x14ac:dyDescent="0.3">
      <c r="A911">
        <v>1.5221333284000001E-2</v>
      </c>
      <c r="B911">
        <v>4.1936081409999996E-3</v>
      </c>
      <c r="C911">
        <v>9.4391902755000007E-2</v>
      </c>
      <c r="D911">
        <v>1.7992053261999999E-2</v>
      </c>
      <c r="E911">
        <v>0.32852324708399999</v>
      </c>
      <c r="F911">
        <v>1.24532016383</v>
      </c>
      <c r="G911">
        <f t="shared" si="149"/>
        <v>6.3832307176656664E-5</v>
      </c>
      <c r="H911">
        <f t="shared" si="140"/>
        <v>1.436770611144773E-3</v>
      </c>
      <c r="I911">
        <f t="shared" si="141"/>
        <v>2.7386303916438138E-4</v>
      </c>
      <c r="J911">
        <f t="shared" si="142"/>
        <v>5.0005618354074452E-3</v>
      </c>
      <c r="K911">
        <f t="shared" si="143"/>
        <v>1.8955433258941914E-2</v>
      </c>
      <c r="L911" s="1">
        <f t="shared" si="144"/>
        <v>6.3832307176656664E-5</v>
      </c>
      <c r="M911" s="1">
        <f t="shared" si="145"/>
        <v>1.436770611144773E-3</v>
      </c>
      <c r="N911" s="1">
        <f t="shared" si="146"/>
        <v>2.7386303916438138E-4</v>
      </c>
      <c r="O911" s="1">
        <f t="shared" si="147"/>
        <v>5.0005618354074452E-3</v>
      </c>
      <c r="P911" s="1">
        <f t="shared" si="148"/>
        <v>1.8955433258941914E-2</v>
      </c>
    </row>
    <row r="912" spans="1:16" x14ac:dyDescent="0.3">
      <c r="A912">
        <v>1.5312935816E-2</v>
      </c>
      <c r="B912">
        <v>4.2415473820000002E-3</v>
      </c>
      <c r="C912">
        <v>9.4832343951E-2</v>
      </c>
      <c r="D912">
        <v>1.8197764913E-2</v>
      </c>
      <c r="E912">
        <v>0.33005777996300001</v>
      </c>
      <c r="F912">
        <v>1.2512155013499999</v>
      </c>
      <c r="G912">
        <f t="shared" si="149"/>
        <v>6.4950542821088839E-5</v>
      </c>
      <c r="H912">
        <f t="shared" si="140"/>
        <v>1.4521615962024988E-3</v>
      </c>
      <c r="I912">
        <f t="shared" si="141"/>
        <v>2.7866120610742581E-4</v>
      </c>
      <c r="J912">
        <f t="shared" si="142"/>
        <v>5.05415360014487E-3</v>
      </c>
      <c r="K912">
        <f t="shared" si="143"/>
        <v>1.915978266415681E-2</v>
      </c>
      <c r="L912" s="1">
        <f t="shared" si="144"/>
        <v>6.4950542821088839E-5</v>
      </c>
      <c r="M912" s="1">
        <f t="shared" si="145"/>
        <v>1.4521615962024988E-3</v>
      </c>
      <c r="N912" s="1">
        <f t="shared" si="146"/>
        <v>2.7866120610742581E-4</v>
      </c>
      <c r="O912" s="1">
        <f t="shared" si="147"/>
        <v>5.05415360014487E-3</v>
      </c>
      <c r="P912" s="1">
        <f t="shared" si="148"/>
        <v>1.915978266415681E-2</v>
      </c>
    </row>
    <row r="913" spans="1:16" x14ac:dyDescent="0.3">
      <c r="A913">
        <v>1.5405089616E-2</v>
      </c>
      <c r="B913">
        <v>4.2900185060000002E-3</v>
      </c>
      <c r="C913">
        <v>9.5274029204999999E-2</v>
      </c>
      <c r="D913">
        <v>1.8405759779999999E-2</v>
      </c>
      <c r="E913">
        <v>0.33159667851000002</v>
      </c>
      <c r="F913">
        <v>1.257129132172</v>
      </c>
      <c r="G913">
        <f t="shared" si="149"/>
        <v>6.6088119539228432E-5</v>
      </c>
      <c r="H913">
        <f t="shared" si="140"/>
        <v>1.4677049579804261E-3</v>
      </c>
      <c r="I913">
        <f t="shared" si="141"/>
        <v>2.8354237886146842E-4</v>
      </c>
      <c r="J913">
        <f t="shared" si="142"/>
        <v>5.1082765488144914E-3</v>
      </c>
      <c r="K913">
        <f t="shared" si="143"/>
        <v>1.9366186939993969E-2</v>
      </c>
      <c r="L913" s="1">
        <f t="shared" si="144"/>
        <v>6.6088119539228432E-5</v>
      </c>
      <c r="M913" s="1">
        <f t="shared" si="145"/>
        <v>1.4677049579804261E-3</v>
      </c>
      <c r="N913" s="1">
        <f t="shared" si="146"/>
        <v>2.8354237886146842E-4</v>
      </c>
      <c r="O913" s="1">
        <f t="shared" si="147"/>
        <v>5.1082765488144914E-3</v>
      </c>
      <c r="P913" s="1">
        <f t="shared" si="148"/>
        <v>1.9366186939993969E-2</v>
      </c>
    </row>
    <row r="914" spans="1:16" x14ac:dyDescent="0.3">
      <c r="A914">
        <v>1.5497798001000001E-2</v>
      </c>
      <c r="B914">
        <v>4.339027128E-3</v>
      </c>
      <c r="C914">
        <v>9.5716951327999997E-2</v>
      </c>
      <c r="D914">
        <v>1.8616061991999999E-2</v>
      </c>
      <c r="E914">
        <v>0.33313991832700002</v>
      </c>
      <c r="F914">
        <v>1.2630609945789999</v>
      </c>
      <c r="G914">
        <f t="shared" si="149"/>
        <v>6.7245365950603178E-5</v>
      </c>
      <c r="H914">
        <f t="shared" si="140"/>
        <v>1.4834019769528928E-3</v>
      </c>
      <c r="I914">
        <f t="shared" si="141"/>
        <v>2.8850796832610969E-4</v>
      </c>
      <c r="J914">
        <f t="shared" si="142"/>
        <v>5.1629351603014843E-3</v>
      </c>
      <c r="K914">
        <f t="shared" si="143"/>
        <v>1.9574664156927497E-2</v>
      </c>
      <c r="L914" s="1">
        <f t="shared" si="144"/>
        <v>6.7245365950603178E-5</v>
      </c>
      <c r="M914" s="1">
        <f t="shared" si="145"/>
        <v>1.4834019769528928E-3</v>
      </c>
      <c r="N914" s="1">
        <f t="shared" si="146"/>
        <v>2.8850796832610969E-4</v>
      </c>
      <c r="O914" s="1">
        <f t="shared" si="147"/>
        <v>5.1629351603014843E-3</v>
      </c>
      <c r="P914" s="1">
        <f t="shared" si="148"/>
        <v>1.9574664156927497E-2</v>
      </c>
    </row>
    <row r="915" spans="1:16" x14ac:dyDescent="0.3">
      <c r="A915">
        <v>1.5591064308E-2</v>
      </c>
      <c r="B915">
        <v>4.3885789200000004E-3</v>
      </c>
      <c r="C915">
        <v>9.6161102945999999E-2</v>
      </c>
      <c r="D915">
        <v>1.8828695911000001E-2</v>
      </c>
      <c r="E915">
        <v>0.33468747439300001</v>
      </c>
      <c r="F915">
        <v>1.269011024995</v>
      </c>
      <c r="G915">
        <f t="shared" si="149"/>
        <v>6.8422616162453189E-5</v>
      </c>
      <c r="H915">
        <f t="shared" si="140"/>
        <v>1.4992539399592943E-3</v>
      </c>
      <c r="I915">
        <f t="shared" si="141"/>
        <v>2.9355940878417766E-4</v>
      </c>
      <c r="J915">
        <f t="shared" si="142"/>
        <v>5.2181339363433664E-3</v>
      </c>
      <c r="K915">
        <f t="shared" si="143"/>
        <v>1.9785232498258039E-2</v>
      </c>
      <c r="L915" s="1">
        <f t="shared" si="144"/>
        <v>6.8422616162453189E-5</v>
      </c>
      <c r="M915" s="1">
        <f t="shared" si="145"/>
        <v>1.4992539399592943E-3</v>
      </c>
      <c r="N915" s="1">
        <f t="shared" si="146"/>
        <v>2.9355940878417766E-4</v>
      </c>
      <c r="O915" s="1">
        <f t="shared" si="147"/>
        <v>5.2181339363433664E-3</v>
      </c>
      <c r="P915" s="1">
        <f t="shared" si="148"/>
        <v>1.9785232498258039E-2</v>
      </c>
    </row>
    <row r="916" spans="1:16" x14ac:dyDescent="0.3">
      <c r="A916">
        <v>1.5684891895000001E-2</v>
      </c>
      <c r="B916">
        <v>4.4386796060000002E-3</v>
      </c>
      <c r="C916">
        <v>9.6606476501999994E-2</v>
      </c>
      <c r="D916">
        <v>1.9043686135000001E-2</v>
      </c>
      <c r="E916">
        <v>0.336239321057</v>
      </c>
      <c r="F916">
        <v>1.2749791579550001</v>
      </c>
      <c r="G916">
        <f t="shared" si="149"/>
        <v>6.9620209776651197E-5</v>
      </c>
      <c r="H916">
        <f t="shared" si="140"/>
        <v>1.5152621402907277E-3</v>
      </c>
      <c r="I916">
        <f t="shared" si="141"/>
        <v>2.9869815830978538E-4</v>
      </c>
      <c r="J916">
        <f t="shared" si="142"/>
        <v>5.2738774016272425E-3</v>
      </c>
      <c r="K916">
        <f t="shared" si="143"/>
        <v>1.9997910260902307E-2</v>
      </c>
      <c r="L916" s="1">
        <f t="shared" si="144"/>
        <v>6.9620209776651197E-5</v>
      </c>
      <c r="M916" s="1">
        <f t="shared" si="145"/>
        <v>1.5152621402907277E-3</v>
      </c>
      <c r="N916" s="1">
        <f t="shared" si="146"/>
        <v>2.9869815830978538E-4</v>
      </c>
      <c r="O916" s="1">
        <f t="shared" si="147"/>
        <v>5.2738774016272425E-3</v>
      </c>
      <c r="P916" s="1">
        <f t="shared" si="148"/>
        <v>1.9997910260902307E-2</v>
      </c>
    </row>
    <row r="917" spans="1:16" x14ac:dyDescent="0.3">
      <c r="A917">
        <v>1.5779284139999999E-2</v>
      </c>
      <c r="B917">
        <v>4.4893349659999998E-3</v>
      </c>
      <c r="C917">
        <v>9.7053064253999996E-2</v>
      </c>
      <c r="D917">
        <v>1.9261057500000001E-2</v>
      </c>
      <c r="E917">
        <v>0.33779543203200002</v>
      </c>
      <c r="F917">
        <v>1.2809653260959999</v>
      </c>
      <c r="G917">
        <f t="shared" si="149"/>
        <v>7.0838492028151229E-5</v>
      </c>
      <c r="H917">
        <f t="shared" si="140"/>
        <v>1.531427877521543E-3</v>
      </c>
      <c r="I917">
        <f t="shared" si="141"/>
        <v>3.0392569912937806E-4</v>
      </c>
      <c r="J917">
        <f t="shared" si="142"/>
        <v>5.3301701032269855E-3</v>
      </c>
      <c r="K917">
        <f t="shared" si="143"/>
        <v>2.0212715853956537E-2</v>
      </c>
      <c r="L917" s="1">
        <f t="shared" si="144"/>
        <v>7.0838492028151229E-5</v>
      </c>
      <c r="M917" s="1">
        <f t="shared" si="145"/>
        <v>1.531427877521543E-3</v>
      </c>
      <c r="N917" s="1">
        <f t="shared" si="146"/>
        <v>3.0392569912937806E-4</v>
      </c>
      <c r="O917" s="1">
        <f t="shared" si="147"/>
        <v>5.3301701032269855E-3</v>
      </c>
      <c r="P917" s="1">
        <f t="shared" si="148"/>
        <v>2.0212715853956537E-2</v>
      </c>
    </row>
    <row r="918" spans="1:16" x14ac:dyDescent="0.3">
      <c r="A918">
        <v>1.5874244441E-2</v>
      </c>
      <c r="B918">
        <v>4.5405508360000001E-3</v>
      </c>
      <c r="C918">
        <v>9.7500858270999996E-2</v>
      </c>
      <c r="D918">
        <v>1.9480835080000002E-2</v>
      </c>
      <c r="E918">
        <v>0.33935578038500003</v>
      </c>
      <c r="F918">
        <v>1.286969460126</v>
      </c>
      <c r="G918">
        <f t="shared" si="149"/>
        <v>7.2077813867450899E-5</v>
      </c>
      <c r="H918">
        <f t="shared" si="140"/>
        <v>1.5477524574011505E-3</v>
      </c>
      <c r="I918">
        <f t="shared" si="141"/>
        <v>3.0924353797472782E-4</v>
      </c>
      <c r="J918">
        <f t="shared" si="142"/>
        <v>5.3870166102978033E-3</v>
      </c>
      <c r="K918">
        <f t="shared" si="143"/>
        <v>2.0429667798141926E-2</v>
      </c>
      <c r="L918" s="1">
        <f t="shared" si="144"/>
        <v>7.2077813867450899E-5</v>
      </c>
      <c r="M918" s="1">
        <f t="shared" si="145"/>
        <v>1.5477524574011505E-3</v>
      </c>
      <c r="N918" s="1">
        <f t="shared" si="146"/>
        <v>3.0924353797472782E-4</v>
      </c>
      <c r="O918" s="1">
        <f t="shared" si="147"/>
        <v>5.3870166102978033E-3</v>
      </c>
      <c r="P918" s="1">
        <f t="shared" si="148"/>
        <v>2.0429667798141926E-2</v>
      </c>
    </row>
    <row r="919" spans="1:16" x14ac:dyDescent="0.3">
      <c r="A919">
        <v>1.5969776216000001E-2</v>
      </c>
      <c r="B919">
        <v>4.5923331080000001E-3</v>
      </c>
      <c r="C919">
        <v>9.7949850431000005E-2</v>
      </c>
      <c r="D919">
        <v>1.9703044190000001E-2</v>
      </c>
      <c r="E919">
        <v>0.34092033853100001</v>
      </c>
      <c r="F919">
        <v>1.2929914888130001</v>
      </c>
      <c r="G919">
        <f t="shared" si="149"/>
        <v>7.3338532044087764E-5</v>
      </c>
      <c r="H919">
        <f t="shared" si="140"/>
        <v>1.5642371917737412E-3</v>
      </c>
      <c r="I919">
        <f t="shared" si="141"/>
        <v>3.1465320648825902E-4</v>
      </c>
      <c r="J919">
        <f t="shared" si="142"/>
        <v>5.4444215138230324E-3</v>
      </c>
      <c r="K919">
        <f t="shared" si="143"/>
        <v>2.064878472553628E-2</v>
      </c>
      <c r="L919" s="1">
        <f t="shared" si="144"/>
        <v>7.3338532044087764E-5</v>
      </c>
      <c r="M919" s="1">
        <f t="shared" si="145"/>
        <v>1.5642371917737412E-3</v>
      </c>
      <c r="N919" s="1">
        <f t="shared" si="146"/>
        <v>3.1465320648825902E-4</v>
      </c>
      <c r="O919" s="1">
        <f t="shared" si="147"/>
        <v>5.4444215138230324E-3</v>
      </c>
      <c r="P919" s="1">
        <f t="shared" si="148"/>
        <v>2.064878472553628E-2</v>
      </c>
    </row>
    <row r="920" spans="1:16" x14ac:dyDescent="0.3">
      <c r="A920">
        <v>1.6065882904999999E-2</v>
      </c>
      <c r="B920">
        <v>4.6446877300000003E-3</v>
      </c>
      <c r="C920">
        <v>9.8400032420000005E-2</v>
      </c>
      <c r="D920">
        <v>1.9927710389999999E-2</v>
      </c>
      <c r="E920">
        <v>0.34248907822699998</v>
      </c>
      <c r="F920">
        <v>1.2990313389579999</v>
      </c>
      <c r="G920">
        <f t="shared" si="149"/>
        <v>7.4621009200470249E-5</v>
      </c>
      <c r="H920">
        <f t="shared" si="140"/>
        <v>1.5808833987079238E-3</v>
      </c>
      <c r="I920">
        <f t="shared" si="141"/>
        <v>3.2015626169049186E-4</v>
      </c>
      <c r="J920">
        <f t="shared" si="142"/>
        <v>5.5023894270363662E-3</v>
      </c>
      <c r="K920">
        <f t="shared" si="143"/>
        <v>2.087008538162459E-2</v>
      </c>
      <c r="L920" s="1">
        <f t="shared" si="144"/>
        <v>7.4621009200470249E-5</v>
      </c>
      <c r="M920" s="1">
        <f t="shared" si="145"/>
        <v>1.5808833987079238E-3</v>
      </c>
      <c r="N920" s="1">
        <f t="shared" si="146"/>
        <v>3.2015626169049186E-4</v>
      </c>
      <c r="O920" s="1">
        <f t="shared" si="147"/>
        <v>5.5023894270363662E-3</v>
      </c>
      <c r="P920" s="1">
        <f t="shared" si="148"/>
        <v>2.087008538162459E-2</v>
      </c>
    </row>
    <row r="921" spans="1:16" x14ac:dyDescent="0.3">
      <c r="A921">
        <v>1.6162567967999999E-2</v>
      </c>
      <c r="B921">
        <v>4.6976207060000002E-3</v>
      </c>
      <c r="C921">
        <v>9.8851395728999994E-2</v>
      </c>
      <c r="D921">
        <v>2.0154859484E-2</v>
      </c>
      <c r="E921">
        <v>0.34406197056100002</v>
      </c>
      <c r="F921">
        <v>1.3050889353749999</v>
      </c>
      <c r="G921">
        <f t="shared" si="149"/>
        <v>7.5925613948609144E-5</v>
      </c>
      <c r="H921">
        <f t="shared" si="140"/>
        <v>1.5976924022016272E-3</v>
      </c>
      <c r="I921">
        <f t="shared" si="141"/>
        <v>3.2575428629563942E-4</v>
      </c>
      <c r="J921">
        <f t="shared" si="142"/>
        <v>5.5609249843961775E-3</v>
      </c>
      <c r="K921">
        <f t="shared" si="143"/>
        <v>2.1093588622283194E-2</v>
      </c>
      <c r="L921" s="1">
        <f t="shared" si="144"/>
        <v>7.5925613948609144E-5</v>
      </c>
      <c r="M921" s="1">
        <f t="shared" si="145"/>
        <v>1.5976924022016272E-3</v>
      </c>
      <c r="N921" s="1">
        <f t="shared" si="146"/>
        <v>3.2575428629563942E-4</v>
      </c>
      <c r="O921" s="1">
        <f t="shared" si="147"/>
        <v>5.5609249843961775E-3</v>
      </c>
      <c r="P921" s="1">
        <f t="shared" si="148"/>
        <v>2.1093588622283194E-2</v>
      </c>
    </row>
    <row r="922" spans="1:16" x14ac:dyDescent="0.3">
      <c r="A922">
        <v>1.6259834885000001E-2</v>
      </c>
      <c r="B922">
        <v>4.7511380990000003E-3</v>
      </c>
      <c r="C922">
        <v>9.9303931651999994E-2</v>
      </c>
      <c r="D922">
        <v>2.0384517522E-2</v>
      </c>
      <c r="E922">
        <v>0.34563898594800002</v>
      </c>
      <c r="F922">
        <v>1.311164200875</v>
      </c>
      <c r="G922">
        <f t="shared" si="149"/>
        <v>7.725272100557279E-5</v>
      </c>
      <c r="H922">
        <f t="shared" si="140"/>
        <v>1.6146655320928452E-3</v>
      </c>
      <c r="I922">
        <f t="shared" si="141"/>
        <v>3.3144888911810935E-4</v>
      </c>
      <c r="J922">
        <f t="shared" si="142"/>
        <v>5.620032841333316E-3</v>
      </c>
      <c r="K922">
        <f t="shared" si="143"/>
        <v>2.1319313413350475E-2</v>
      </c>
      <c r="L922" s="1">
        <f t="shared" si="144"/>
        <v>7.725272100557279E-5</v>
      </c>
      <c r="M922" s="1">
        <f t="shared" si="145"/>
        <v>1.6146655320928452E-3</v>
      </c>
      <c r="N922" s="1">
        <f t="shared" si="146"/>
        <v>3.3144888911810935E-4</v>
      </c>
      <c r="O922" s="1">
        <f t="shared" si="147"/>
        <v>5.620032841333316E-3</v>
      </c>
      <c r="P922" s="1">
        <f t="shared" si="148"/>
        <v>2.1319313413350475E-2</v>
      </c>
    </row>
    <row r="923" spans="1:16" x14ac:dyDescent="0.3">
      <c r="A923">
        <v>1.6357687156999999E-2</v>
      </c>
      <c r="B923">
        <v>4.8052460279999999E-3</v>
      </c>
      <c r="C923">
        <v>9.9757631284000003E-2</v>
      </c>
      <c r="D923">
        <v>2.0616710803E-2</v>
      </c>
      <c r="E923">
        <v>0.34722009411900001</v>
      </c>
      <c r="F923">
        <v>1.3172570562399999</v>
      </c>
      <c r="G923">
        <f t="shared" si="149"/>
        <v>7.8602711238440854E-5</v>
      </c>
      <c r="H923">
        <f t="shared" si="140"/>
        <v>1.6318041240670281E-3</v>
      </c>
      <c r="I923">
        <f t="shared" si="141"/>
        <v>3.3724170552181621E-4</v>
      </c>
      <c r="J923">
        <f t="shared" si="142"/>
        <v>5.6797176742226976E-3</v>
      </c>
      <c r="K923">
        <f t="shared" si="143"/>
        <v>2.1547278831324672E-2</v>
      </c>
      <c r="L923" s="1">
        <f t="shared" si="144"/>
        <v>7.8602711238440854E-5</v>
      </c>
      <c r="M923" s="1">
        <f t="shared" si="145"/>
        <v>1.6318041240670281E-3</v>
      </c>
      <c r="N923" s="1">
        <f t="shared" si="146"/>
        <v>3.3724170552181621E-4</v>
      </c>
      <c r="O923" s="1">
        <f t="shared" si="147"/>
        <v>5.6797176742226976E-3</v>
      </c>
      <c r="P923" s="1">
        <f t="shared" si="148"/>
        <v>2.1547278831324672E-2</v>
      </c>
    </row>
    <row r="924" spans="1:16" x14ac:dyDescent="0.3">
      <c r="A924">
        <v>1.6456128308000001E-2</v>
      </c>
      <c r="B924">
        <v>4.8599506730000004E-3</v>
      </c>
      <c r="C924">
        <v>0.100212485517</v>
      </c>
      <c r="D924">
        <v>2.0851465879000001E-2</v>
      </c>
      <c r="E924">
        <v>0.34880526411599999</v>
      </c>
      <c r="F924">
        <v>1.3233674202050001</v>
      </c>
      <c r="G924">
        <f t="shared" si="149"/>
        <v>7.9975971845438969E-5</v>
      </c>
      <c r="H924">
        <f t="shared" si="140"/>
        <v>1.6491095197313438E-3</v>
      </c>
      <c r="I924">
        <f t="shared" si="141"/>
        <v>3.4313439791470806E-4</v>
      </c>
      <c r="J924">
        <f t="shared" si="142"/>
        <v>5.7399841807987241E-3</v>
      </c>
      <c r="K924">
        <f t="shared" si="143"/>
        <v>2.1777504065520436E-2</v>
      </c>
      <c r="L924" s="1">
        <f t="shared" si="144"/>
        <v>7.9975971845438969E-5</v>
      </c>
      <c r="M924" s="1">
        <f t="shared" si="145"/>
        <v>1.6491095197313438E-3</v>
      </c>
      <c r="N924" s="1">
        <f t="shared" si="146"/>
        <v>3.4313439791470806E-4</v>
      </c>
      <c r="O924" s="1">
        <f t="shared" si="147"/>
        <v>5.7399841807987241E-3</v>
      </c>
      <c r="P924" s="1">
        <f t="shared" si="148"/>
        <v>2.1777504065520436E-2</v>
      </c>
    </row>
    <row r="925" spans="1:16" x14ac:dyDescent="0.3">
      <c r="A925">
        <v>1.6555161882E-2</v>
      </c>
      <c r="B925">
        <v>4.9152582700000003E-3</v>
      </c>
      <c r="C925">
        <v>0.100668485042</v>
      </c>
      <c r="D925">
        <v>2.1088809550999999E-2</v>
      </c>
      <c r="E925">
        <v>0.35039446428299997</v>
      </c>
      <c r="F925">
        <v>1.329495209436</v>
      </c>
      <c r="G925">
        <f t="shared" si="149"/>
        <v>8.1372896351689263E-5</v>
      </c>
      <c r="H925">
        <f t="shared" si="140"/>
        <v>1.6665830662860057E-3</v>
      </c>
      <c r="I925">
        <f t="shared" si="141"/>
        <v>3.4912865601547272E-4</v>
      </c>
      <c r="J925">
        <f t="shared" si="142"/>
        <v>5.8008370787617312E-3</v>
      </c>
      <c r="K925">
        <f t="shared" si="143"/>
        <v>2.2010008413556471E-2</v>
      </c>
      <c r="L925" s="1">
        <f t="shared" si="144"/>
        <v>8.1372896351689263E-5</v>
      </c>
      <c r="M925" s="1">
        <f t="shared" si="145"/>
        <v>1.6665830662860057E-3</v>
      </c>
      <c r="N925" s="1">
        <f t="shared" si="146"/>
        <v>3.4912865601547272E-4</v>
      </c>
      <c r="O925" s="1">
        <f t="shared" si="147"/>
        <v>5.8008370787617312E-3</v>
      </c>
      <c r="P925" s="1">
        <f t="shared" si="148"/>
        <v>2.2010008413556471E-2</v>
      </c>
    </row>
    <row r="926" spans="1:16" x14ac:dyDescent="0.3">
      <c r="A926">
        <v>1.6654791443E-2</v>
      </c>
      <c r="B926">
        <v>4.9711751150000004E-3</v>
      </c>
      <c r="C926">
        <v>0.10112562034100001</v>
      </c>
      <c r="D926">
        <v>2.1328768878999999E-2</v>
      </c>
      <c r="E926">
        <v>0.35198766225900002</v>
      </c>
      <c r="F926">
        <v>1.3356403385069999</v>
      </c>
      <c r="G926">
        <f t="shared" si="149"/>
        <v>8.2793884766956549E-5</v>
      </c>
      <c r="H926">
        <f t="shared" si="140"/>
        <v>1.6842261163233535E-3</v>
      </c>
      <c r="I926">
        <f t="shared" si="141"/>
        <v>3.5522619741569386E-4</v>
      </c>
      <c r="J926">
        <f t="shared" si="142"/>
        <v>5.862281105432768E-3</v>
      </c>
      <c r="K926">
        <f t="shared" si="143"/>
        <v>2.2244811280692004E-2</v>
      </c>
      <c r="L926" s="1">
        <f t="shared" si="144"/>
        <v>8.2793884766956549E-5</v>
      </c>
      <c r="M926" s="1">
        <f t="shared" si="145"/>
        <v>1.6842261163233535E-3</v>
      </c>
      <c r="N926" s="1">
        <f t="shared" si="146"/>
        <v>3.5522619741569386E-4</v>
      </c>
      <c r="O926" s="1">
        <f t="shared" si="147"/>
        <v>5.862281105432768E-3</v>
      </c>
      <c r="P926" s="1">
        <f t="shared" si="148"/>
        <v>2.2244811280692004E-2</v>
      </c>
    </row>
    <row r="927" spans="1:16" x14ac:dyDescent="0.3">
      <c r="A927">
        <v>1.6755020578000001E-2</v>
      </c>
      <c r="B927">
        <v>5.0277075639999997E-3</v>
      </c>
      <c r="C927">
        <v>0.10158388168800001</v>
      </c>
      <c r="D927">
        <v>2.1571371177E-2</v>
      </c>
      <c r="E927">
        <v>0.35358482496799998</v>
      </c>
      <c r="F927">
        <v>1.3418027198860001</v>
      </c>
      <c r="G927">
        <f t="shared" si="149"/>
        <v>8.4239343694986253E-5</v>
      </c>
      <c r="H927">
        <f t="shared" si="140"/>
        <v>1.7020400280755577E-3</v>
      </c>
      <c r="I927">
        <f t="shared" si="141"/>
        <v>3.614287679663111E-4</v>
      </c>
      <c r="J927">
        <f t="shared" si="142"/>
        <v>5.9243210184073683E-3</v>
      </c>
      <c r="K927">
        <f t="shared" si="143"/>
        <v>2.2481932183306304E-2</v>
      </c>
      <c r="L927" s="1">
        <f t="shared" si="144"/>
        <v>8.4239343694986253E-5</v>
      </c>
      <c r="M927" s="1">
        <f t="shared" si="145"/>
        <v>1.7020400280755577E-3</v>
      </c>
      <c r="N927" s="1">
        <f t="shared" si="146"/>
        <v>3.614287679663111E-4</v>
      </c>
      <c r="O927" s="1">
        <f t="shared" si="147"/>
        <v>5.9243210184073683E-3</v>
      </c>
      <c r="P927" s="1">
        <f t="shared" si="148"/>
        <v>2.2481932183306304E-2</v>
      </c>
    </row>
    <row r="928" spans="1:16" x14ac:dyDescent="0.3">
      <c r="A928">
        <v>1.6855852896000001E-2</v>
      </c>
      <c r="B928">
        <v>5.0848620319999998E-3</v>
      </c>
      <c r="C928">
        <v>0.102043259148</v>
      </c>
      <c r="D928">
        <v>2.1816644016E-2</v>
      </c>
      <c r="E928">
        <v>0.35518591861299997</v>
      </c>
      <c r="F928">
        <v>1.347982263904</v>
      </c>
      <c r="G928">
        <f t="shared" si="149"/>
        <v>8.570968640784765E-5</v>
      </c>
      <c r="H928">
        <f t="shared" si="140"/>
        <v>1.7200261652270943E-3</v>
      </c>
      <c r="I928">
        <f t="shared" si="141"/>
        <v>3.6773814221809466E-4</v>
      </c>
      <c r="J928">
        <f t="shared" si="142"/>
        <v>5.986961594871356E-3</v>
      </c>
      <c r="K928">
        <f t="shared" si="143"/>
        <v>2.2721390746782876E-2</v>
      </c>
      <c r="L928" s="1">
        <f t="shared" si="144"/>
        <v>8.570968640784765E-5</v>
      </c>
      <c r="M928" s="1">
        <f t="shared" si="145"/>
        <v>1.7200261652270943E-3</v>
      </c>
      <c r="N928" s="1">
        <f t="shared" si="146"/>
        <v>3.6773814221809466E-4</v>
      </c>
      <c r="O928" s="1">
        <f t="shared" si="147"/>
        <v>5.986961594871356E-3</v>
      </c>
      <c r="P928" s="1">
        <f t="shared" si="148"/>
        <v>2.2721390746782876E-2</v>
      </c>
    </row>
    <row r="929" spans="1:16" x14ac:dyDescent="0.3">
      <c r="A929">
        <v>1.6957292026999998E-2</v>
      </c>
      <c r="B929">
        <v>5.142644995E-3</v>
      </c>
      <c r="C929">
        <v>0.10250374257100001</v>
      </c>
      <c r="D929">
        <v>2.2064615233E-2</v>
      </c>
      <c r="E929">
        <v>0.35679090867000002</v>
      </c>
      <c r="F929">
        <v>1.35417887874</v>
      </c>
      <c r="G929">
        <f t="shared" si="149"/>
        <v>8.7205332971404941E-5</v>
      </c>
      <c r="H929">
        <f t="shared" si="140"/>
        <v>1.7381858966368786E-3</v>
      </c>
      <c r="I929">
        <f t="shared" si="141"/>
        <v>3.7415612396937361E-4</v>
      </c>
      <c r="J929">
        <f t="shared" si="142"/>
        <v>6.0502076308958756E-3</v>
      </c>
      <c r="K929">
        <f t="shared" si="143"/>
        <v>2.29632067035896E-2</v>
      </c>
      <c r="L929" s="1">
        <f t="shared" si="144"/>
        <v>8.7205332971404941E-5</v>
      </c>
      <c r="M929" s="1">
        <f t="shared" si="145"/>
        <v>1.7381858966368786E-3</v>
      </c>
      <c r="N929" s="1">
        <f t="shared" si="146"/>
        <v>3.7415612396937361E-4</v>
      </c>
      <c r="O929" s="1">
        <f t="shared" si="147"/>
        <v>6.0502076308958756E-3</v>
      </c>
      <c r="P929" s="1">
        <f t="shared" si="148"/>
        <v>2.29632067035896E-2</v>
      </c>
    </row>
    <row r="930" spans="1:16" x14ac:dyDescent="0.3">
      <c r="A930">
        <v>1.7059341621E-2</v>
      </c>
      <c r="B930">
        <v>5.2010629899999997E-3</v>
      </c>
      <c r="C930">
        <v>0.10296532159299999</v>
      </c>
      <c r="D930">
        <v>2.2315312920999999E-2</v>
      </c>
      <c r="E930">
        <v>0.358399759875</v>
      </c>
      <c r="F930">
        <v>1.360392470401</v>
      </c>
      <c r="G930">
        <f t="shared" si="149"/>
        <v>8.8726710338749698E-5</v>
      </c>
      <c r="H930">
        <f t="shared" si="140"/>
        <v>1.7565205961711148E-3</v>
      </c>
      <c r="I930">
        <f t="shared" si="141"/>
        <v>3.8068454649885437E-4</v>
      </c>
      <c r="J930">
        <f t="shared" si="142"/>
        <v>6.1140639405919935E-3</v>
      </c>
      <c r="K930">
        <f t="shared" si="143"/>
        <v>2.3207399891206789E-2</v>
      </c>
      <c r="L930" s="1">
        <f t="shared" si="144"/>
        <v>8.8726710338749698E-5</v>
      </c>
      <c r="M930" s="1">
        <f t="shared" si="145"/>
        <v>1.7565205961711148E-3</v>
      </c>
      <c r="N930" s="1">
        <f t="shared" si="146"/>
        <v>3.8068454649885437E-4</v>
      </c>
      <c r="O930" s="1">
        <f t="shared" si="147"/>
        <v>6.1140639405919935E-3</v>
      </c>
      <c r="P930" s="1">
        <f t="shared" si="148"/>
        <v>2.3207399891206789E-2</v>
      </c>
    </row>
    <row r="931" spans="1:16" x14ac:dyDescent="0.3">
      <c r="A931">
        <v>1.7162005354E-2</v>
      </c>
      <c r="B931">
        <v>5.260122616E-3</v>
      </c>
      <c r="C931">
        <v>0.103427985631</v>
      </c>
      <c r="D931">
        <v>2.2568765444000001E-2</v>
      </c>
      <c r="E931">
        <v>0.36001243621899998</v>
      </c>
      <c r="F931">
        <v>1.3666229426930001</v>
      </c>
      <c r="G931">
        <f t="shared" si="149"/>
        <v>9.0274252498488491E-5</v>
      </c>
      <c r="H931">
        <f t="shared" si="140"/>
        <v>1.775031643152657E-3</v>
      </c>
      <c r="I931">
        <f t="shared" si="141"/>
        <v>3.8732527338309822E-4</v>
      </c>
      <c r="J931">
        <f t="shared" si="142"/>
        <v>6.1785353578970616E-3</v>
      </c>
      <c r="K931">
        <f t="shared" si="143"/>
        <v>2.3453990259396505E-2</v>
      </c>
      <c r="L931" s="1">
        <f t="shared" si="144"/>
        <v>9.0274252498488491E-5</v>
      </c>
      <c r="M931" s="1">
        <f t="shared" si="145"/>
        <v>1.775031643152657E-3</v>
      </c>
      <c r="N931" s="1">
        <f t="shared" si="146"/>
        <v>3.8732527338309822E-4</v>
      </c>
      <c r="O931" s="1">
        <f t="shared" si="147"/>
        <v>6.1785353578970616E-3</v>
      </c>
      <c r="P931" s="1">
        <f t="shared" si="148"/>
        <v>2.3453990259396505E-2</v>
      </c>
    </row>
    <row r="932" spans="1:16" x14ac:dyDescent="0.3">
      <c r="A932">
        <v>1.7265286921E-2</v>
      </c>
      <c r="B932">
        <v>5.3198305319999998E-3</v>
      </c>
      <c r="C932">
        <v>0.10389172388200001</v>
      </c>
      <c r="D932">
        <v>2.2825001426999999E-2</v>
      </c>
      <c r="E932">
        <v>0.36162890094</v>
      </c>
      <c r="F932">
        <v>1.372870197208</v>
      </c>
      <c r="G932">
        <f t="shared" si="149"/>
        <v>9.1848400506076063E-5</v>
      </c>
      <c r="H932">
        <f t="shared" si="140"/>
        <v>1.7937204215400381E-3</v>
      </c>
      <c r="I932">
        <f t="shared" si="141"/>
        <v>3.940801986093894E-4</v>
      </c>
      <c r="J932">
        <f t="shared" si="142"/>
        <v>6.2436267336549861E-3</v>
      </c>
      <c r="K932">
        <f t="shared" si="143"/>
        <v>2.3702997860085971E-2</v>
      </c>
      <c r="L932" s="1">
        <f t="shared" si="144"/>
        <v>9.1848400506076063E-5</v>
      </c>
      <c r="M932" s="1">
        <f t="shared" si="145"/>
        <v>1.7937204215400381E-3</v>
      </c>
      <c r="N932" s="1">
        <f t="shared" si="146"/>
        <v>3.940801986093894E-4</v>
      </c>
      <c r="O932" s="1">
        <f t="shared" si="147"/>
        <v>6.2436267336549861E-3</v>
      </c>
      <c r="P932" s="1">
        <f t="shared" si="148"/>
        <v>2.3702997860085971E-2</v>
      </c>
    </row>
    <row r="933" spans="1:16" x14ac:dyDescent="0.3">
      <c r="A933">
        <v>1.7369190039999999E-2</v>
      </c>
      <c r="B933">
        <v>5.380193462E-3</v>
      </c>
      <c r="C933">
        <v>0.104356525321</v>
      </c>
      <c r="D933">
        <v>2.3084049765999998E-2</v>
      </c>
      <c r="E933">
        <v>0.36324911651500003</v>
      </c>
      <c r="F933">
        <v>1.3791341332980001</v>
      </c>
      <c r="G933">
        <f t="shared" si="149"/>
        <v>9.3449602693443512E-5</v>
      </c>
      <c r="H933">
        <f t="shared" si="140"/>
        <v>1.8125883202145209E-3</v>
      </c>
      <c r="I933">
        <f t="shared" si="141"/>
        <v>4.0095124727847149E-4</v>
      </c>
      <c r="J933">
        <f t="shared" si="142"/>
        <v>6.3093429366111375E-3</v>
      </c>
      <c r="K933">
        <f t="shared" si="143"/>
        <v>2.3954442851903655E-2</v>
      </c>
      <c r="L933" s="1">
        <f t="shared" si="144"/>
        <v>9.3449602693443512E-5</v>
      </c>
      <c r="M933" s="1">
        <f t="shared" si="145"/>
        <v>1.8125883202145209E-3</v>
      </c>
      <c r="N933" s="1">
        <f t="shared" si="146"/>
        <v>4.0095124727847149E-4</v>
      </c>
      <c r="O933" s="1">
        <f t="shared" si="147"/>
        <v>6.3093429366111375E-3</v>
      </c>
      <c r="P933" s="1">
        <f t="shared" si="148"/>
        <v>2.3954442851903655E-2</v>
      </c>
    </row>
    <row r="934" spans="1:16" x14ac:dyDescent="0.3">
      <c r="A934">
        <v>1.7473718451999999E-2</v>
      </c>
      <c r="B934">
        <v>5.4412181909999999E-3</v>
      </c>
      <c r="C934">
        <v>0.10482237869699999</v>
      </c>
      <c r="D934">
        <v>2.334593963E-2</v>
      </c>
      <c r="E934">
        <v>0.364873044649</v>
      </c>
      <c r="F934">
        <v>1.385414648052</v>
      </c>
      <c r="G934">
        <f t="shared" si="149"/>
        <v>9.5078314705434753E-5</v>
      </c>
      <c r="H934">
        <f t="shared" si="140"/>
        <v>1.8316367328203003E-3</v>
      </c>
      <c r="I934">
        <f t="shared" si="141"/>
        <v>4.0794037609200902E-4</v>
      </c>
      <c r="J934">
        <f t="shared" si="142"/>
        <v>6.3756888529206508E-3</v>
      </c>
      <c r="K934">
        <f t="shared" si="143"/>
        <v>2.4208345499337317E-2</v>
      </c>
      <c r="L934" s="1">
        <f t="shared" si="144"/>
        <v>9.5078314705434753E-5</v>
      </c>
      <c r="M934" s="1">
        <f t="shared" si="145"/>
        <v>1.8316367328203003E-3</v>
      </c>
      <c r="N934" s="1">
        <f t="shared" si="146"/>
        <v>4.0794037609200902E-4</v>
      </c>
      <c r="O934" s="1">
        <f t="shared" si="147"/>
        <v>6.3756888529206508E-3</v>
      </c>
      <c r="P934" s="1">
        <f t="shared" si="148"/>
        <v>2.4208345499337317E-2</v>
      </c>
    </row>
    <row r="935" spans="1:16" x14ac:dyDescent="0.3">
      <c r="A935">
        <v>1.7578875920000001E-2</v>
      </c>
      <c r="B935">
        <v>5.5029115660000004E-3</v>
      </c>
      <c r="C935">
        <v>0.10528927253299999</v>
      </c>
      <c r="D935">
        <v>2.3610700455000001E-2</v>
      </c>
      <c r="E935">
        <v>0.36650064627000001</v>
      </c>
      <c r="F935">
        <v>1.3917116362799999</v>
      </c>
      <c r="G935">
        <f t="shared" si="149"/>
        <v>9.6734999617446895E-5</v>
      </c>
      <c r="H935">
        <f t="shared" si="140"/>
        <v>1.8508670575646711E-3</v>
      </c>
      <c r="I935">
        <f t="shared" si="141"/>
        <v>4.1504957368273257E-4</v>
      </c>
      <c r="J935">
        <f t="shared" si="142"/>
        <v>6.4426693853801408E-3</v>
      </c>
      <c r="K935">
        <f t="shared" si="143"/>
        <v>2.4464726170586291E-2</v>
      </c>
      <c r="L935" s="1">
        <f t="shared" si="144"/>
        <v>9.6734999617446895E-5</v>
      </c>
      <c r="M935" s="1">
        <f t="shared" si="145"/>
        <v>1.8508670575646711E-3</v>
      </c>
      <c r="N935" s="1">
        <f t="shared" si="146"/>
        <v>4.1504957368273257E-4</v>
      </c>
      <c r="O935" s="1">
        <f t="shared" si="147"/>
        <v>6.4426693853801408E-3</v>
      </c>
      <c r="P935" s="1">
        <f t="shared" si="148"/>
        <v>2.4464726170586291E-2</v>
      </c>
    </row>
    <row r="936" spans="1:16" x14ac:dyDescent="0.3">
      <c r="A936">
        <v>1.7684666229000001E-2</v>
      </c>
      <c r="B936">
        <v>5.5652805000000003E-3</v>
      </c>
      <c r="C936">
        <v>0.10575719511999999</v>
      </c>
      <c r="D936">
        <v>2.3878361957000001E-2</v>
      </c>
      <c r="E936">
        <v>0.36813188152100002</v>
      </c>
      <c r="F936">
        <v>1.398024990485</v>
      </c>
      <c r="G936">
        <f t="shared" si="149"/>
        <v>9.842012811326225E-5</v>
      </c>
      <c r="H936">
        <f t="shared" si="140"/>
        <v>1.8702806970124276E-3</v>
      </c>
      <c r="I936">
        <f t="shared" si="141"/>
        <v>4.2228086130479629E-4</v>
      </c>
      <c r="J936">
        <f t="shared" si="142"/>
        <v>6.5102894529526587E-3</v>
      </c>
      <c r="K936">
        <f t="shared" si="143"/>
        <v>2.4723605336528127E-2</v>
      </c>
      <c r="L936" s="1">
        <f t="shared" si="144"/>
        <v>9.842012811326225E-5</v>
      </c>
      <c r="M936" s="1">
        <f t="shared" si="145"/>
        <v>1.8702806970124276E-3</v>
      </c>
      <c r="N936" s="1">
        <f t="shared" si="146"/>
        <v>4.2228086130479629E-4</v>
      </c>
      <c r="O936" s="1">
        <f t="shared" si="147"/>
        <v>6.5102894529526587E-3</v>
      </c>
      <c r="P936" s="1">
        <f t="shared" si="148"/>
        <v>2.4723605336528127E-2</v>
      </c>
    </row>
    <row r="937" spans="1:16" x14ac:dyDescent="0.3">
      <c r="A937">
        <v>1.7791093187999998E-2</v>
      </c>
      <c r="B937">
        <v>5.6283319699999999E-3</v>
      </c>
      <c r="C937">
        <v>0.106226134519</v>
      </c>
      <c r="D937">
        <v>2.4148954125E-2</v>
      </c>
      <c r="E937">
        <v>0.36976670974800002</v>
      </c>
      <c r="F937">
        <v>1.4043546008450001</v>
      </c>
      <c r="G937">
        <f t="shared" si="149"/>
        <v>1.0013417857126962E-4</v>
      </c>
      <c r="H937">
        <f t="shared" si="140"/>
        <v>1.8898790582285523E-3</v>
      </c>
      <c r="I937">
        <f t="shared" si="141"/>
        <v>4.2963629323061194E-4</v>
      </c>
      <c r="J937">
        <f t="shared" si="142"/>
        <v>6.5785539909468159E-3</v>
      </c>
      <c r="K937">
        <f t="shared" si="143"/>
        <v>2.4985003572629939E-2</v>
      </c>
      <c r="L937" s="1">
        <f t="shared" si="144"/>
        <v>1.0013417857126962E-4</v>
      </c>
      <c r="M937" s="1">
        <f t="shared" si="145"/>
        <v>1.8898790582285523E-3</v>
      </c>
      <c r="N937" s="1">
        <f t="shared" si="146"/>
        <v>4.2963629323061194E-4</v>
      </c>
      <c r="O937" s="1">
        <f t="shared" si="147"/>
        <v>6.5785539909468159E-3</v>
      </c>
      <c r="P937" s="1">
        <f t="shared" si="148"/>
        <v>2.4985003572629939E-2</v>
      </c>
    </row>
    <row r="938" spans="1:16" x14ac:dyDescent="0.3">
      <c r="A938">
        <v>1.7898160627999999E-2</v>
      </c>
      <c r="B938">
        <v>5.6920730159999997E-3</v>
      </c>
      <c r="C938">
        <v>0.106696078554</v>
      </c>
      <c r="D938">
        <v>2.4422507228E-2</v>
      </c>
      <c r="E938">
        <v>0.37140508949399997</v>
      </c>
      <c r="F938">
        <v>1.410700355188</v>
      </c>
      <c r="G938">
        <f t="shared" si="149"/>
        <v>1.018776371466724E-4</v>
      </c>
      <c r="H938">
        <f t="shared" si="140"/>
        <v>1.9096635523371979E-3</v>
      </c>
      <c r="I938">
        <f t="shared" si="141"/>
        <v>4.3711795730523502E-4</v>
      </c>
      <c r="J938">
        <f t="shared" si="142"/>
        <v>6.6474679498203263E-3</v>
      </c>
      <c r="K938">
        <f t="shared" si="143"/>
        <v>2.5248941555131476E-2</v>
      </c>
      <c r="L938" s="1">
        <f t="shared" si="144"/>
        <v>1.018776371466724E-4</v>
      </c>
      <c r="M938" s="1">
        <f t="shared" si="145"/>
        <v>1.9096635523371979E-3</v>
      </c>
      <c r="N938" s="1">
        <f t="shared" si="146"/>
        <v>4.3711795730523502E-4</v>
      </c>
      <c r="O938" s="1">
        <f t="shared" si="147"/>
        <v>6.6474679498203263E-3</v>
      </c>
      <c r="P938" s="1">
        <f t="shared" si="148"/>
        <v>2.5248941555131476E-2</v>
      </c>
    </row>
    <row r="939" spans="1:16" x14ac:dyDescent="0.3">
      <c r="A939">
        <v>1.8005872403999999E-2</v>
      </c>
      <c r="B939">
        <v>5.7565107439999999E-3</v>
      </c>
      <c r="C939">
        <v>0.10716701481300001</v>
      </c>
      <c r="D939">
        <v>2.4699051816999999E-2</v>
      </c>
      <c r="E939">
        <v>0.37304697849200003</v>
      </c>
      <c r="F939">
        <v>1.4170621389760001</v>
      </c>
      <c r="G939">
        <f t="shared" si="149"/>
        <v>1.036509979487191E-4</v>
      </c>
      <c r="H939">
        <f t="shared" si="140"/>
        <v>1.9296355946404559E-3</v>
      </c>
      <c r="I939">
        <f t="shared" si="141"/>
        <v>4.4472797551668632E-4</v>
      </c>
      <c r="J939">
        <f t="shared" si="142"/>
        <v>6.7170362954246847E-3</v>
      </c>
      <c r="K939">
        <f t="shared" si="143"/>
        <v>2.5515440062941173E-2</v>
      </c>
      <c r="L939" s="1">
        <f t="shared" si="144"/>
        <v>1.036509979487191E-4</v>
      </c>
      <c r="M939" s="1">
        <f t="shared" si="145"/>
        <v>1.9296355946404559E-3</v>
      </c>
      <c r="N939" s="1">
        <f t="shared" si="146"/>
        <v>4.4472797551668632E-4</v>
      </c>
      <c r="O939" s="1">
        <f t="shared" si="147"/>
        <v>6.7170362954246847E-3</v>
      </c>
      <c r="P939" s="1">
        <f t="shared" si="148"/>
        <v>2.5515440062941173E-2</v>
      </c>
    </row>
    <row r="940" spans="1:16" x14ac:dyDescent="0.3">
      <c r="A940">
        <v>1.8114232393000002E-2</v>
      </c>
      <c r="B940">
        <v>5.8216523259999996E-3</v>
      </c>
      <c r="C940">
        <v>0.10763893064500001</v>
      </c>
      <c r="D940">
        <v>2.4978618721999999E-2</v>
      </c>
      <c r="E940">
        <v>0.374692333652</v>
      </c>
      <c r="F940">
        <v>1.423439835275</v>
      </c>
      <c r="G940">
        <f t="shared" si="149"/>
        <v>1.05454763144413E-4</v>
      </c>
      <c r="H940">
        <f t="shared" si="140"/>
        <v>1.9497966042375397E-3</v>
      </c>
      <c r="I940">
        <f t="shared" si="141"/>
        <v>4.5246850438644866E-4</v>
      </c>
      <c r="J940">
        <f t="shared" si="142"/>
        <v>6.7872640076478228E-3</v>
      </c>
      <c r="K940">
        <f t="shared" si="143"/>
        <v>2.5784519973624992E-2</v>
      </c>
      <c r="L940" s="1">
        <f t="shared" si="144"/>
        <v>1.05454763144413E-4</v>
      </c>
      <c r="M940" s="1">
        <f t="shared" si="145"/>
        <v>1.9497966042375397E-3</v>
      </c>
      <c r="N940" s="1">
        <f t="shared" si="146"/>
        <v>4.5246850438644866E-4</v>
      </c>
      <c r="O940" s="1">
        <f t="shared" si="147"/>
        <v>6.7872640076478228E-3</v>
      </c>
      <c r="P940" s="1">
        <f t="shared" si="148"/>
        <v>2.5784519973624992E-2</v>
      </c>
    </row>
    <row r="941" spans="1:16" x14ac:dyDescent="0.3">
      <c r="A941">
        <v>1.8223244497E-2</v>
      </c>
      <c r="B941">
        <v>5.8875050000000003E-3</v>
      </c>
      <c r="C941">
        <v>0.108111813153</v>
      </c>
      <c r="D941">
        <v>2.5261239062E-2</v>
      </c>
      <c r="E941">
        <v>0.37634111105700002</v>
      </c>
      <c r="F941">
        <v>1.429833324741</v>
      </c>
      <c r="G941">
        <f t="shared" si="149"/>
        <v>1.0728944309230999E-4</v>
      </c>
      <c r="H941">
        <f t="shared" si="140"/>
        <v>1.9701480041010994E-3</v>
      </c>
      <c r="I941">
        <f t="shared" si="141"/>
        <v>4.6034173572399292E-4</v>
      </c>
      <c r="J941">
        <f t="shared" si="142"/>
        <v>6.8581560810643417E-3</v>
      </c>
      <c r="K941">
        <f t="shared" si="143"/>
        <v>2.6056202266713641E-2</v>
      </c>
      <c r="L941" s="1">
        <f t="shared" si="144"/>
        <v>1.0728944309230999E-4</v>
      </c>
      <c r="M941" s="1">
        <f t="shared" si="145"/>
        <v>1.9701480041010994E-3</v>
      </c>
      <c r="N941" s="1">
        <f t="shared" si="146"/>
        <v>4.6034173572399292E-4</v>
      </c>
      <c r="O941" s="1">
        <f t="shared" si="147"/>
        <v>6.8581560810643417E-3</v>
      </c>
      <c r="P941" s="1">
        <f t="shared" si="148"/>
        <v>2.6056202266713641E-2</v>
      </c>
    </row>
    <row r="942" spans="1:16" x14ac:dyDescent="0.3">
      <c r="A942">
        <v>1.8332912640000001E-2</v>
      </c>
      <c r="B942">
        <v>5.9540760679999997E-3</v>
      </c>
      <c r="C942">
        <v>0.1085856492</v>
      </c>
      <c r="D942">
        <v>2.5546944238999999E-2</v>
      </c>
      <c r="E942">
        <v>0.37799326595400001</v>
      </c>
      <c r="F942">
        <v>1.4362424855889999</v>
      </c>
      <c r="G942">
        <f t="shared" si="149"/>
        <v>1.0915555640655869E-4</v>
      </c>
      <c r="H942">
        <f t="shared" si="140"/>
        <v>1.9906912207412861E-3</v>
      </c>
      <c r="I942">
        <f t="shared" si="141"/>
        <v>4.683498969525383E-4</v>
      </c>
      <c r="J942">
        <f t="shared" si="142"/>
        <v>6.9297175232429691E-3</v>
      </c>
      <c r="K942">
        <f t="shared" si="143"/>
        <v>2.6330508018159594E-2</v>
      </c>
      <c r="L942" s="1">
        <f t="shared" si="144"/>
        <v>1.0915555640655869E-4</v>
      </c>
      <c r="M942" s="1">
        <f t="shared" si="145"/>
        <v>1.9906912207412861E-3</v>
      </c>
      <c r="N942" s="1">
        <f t="shared" si="146"/>
        <v>4.683498969525383E-4</v>
      </c>
      <c r="O942" s="1">
        <f t="shared" si="147"/>
        <v>6.9297175232429691E-3</v>
      </c>
      <c r="P942" s="1">
        <f t="shared" si="148"/>
        <v>2.6330508018159594E-2</v>
      </c>
    </row>
    <row r="943" spans="1:16" x14ac:dyDescent="0.3">
      <c r="A943">
        <v>1.8443240768999999E-2</v>
      </c>
      <c r="B943">
        <v>6.0213729020000004E-3</v>
      </c>
      <c r="C943">
        <v>0.109060425397</v>
      </c>
      <c r="D943">
        <v>2.5835765946999999E-2</v>
      </c>
      <c r="E943">
        <v>0.37964875273999998</v>
      </c>
      <c r="F943">
        <v>1.4426671935819999</v>
      </c>
      <c r="G943">
        <f t="shared" si="149"/>
        <v>1.1105363019151824E-4</v>
      </c>
      <c r="H943">
        <f t="shared" si="140"/>
        <v>2.0114276839664335E-3</v>
      </c>
      <c r="I943">
        <f t="shared" si="141"/>
        <v>4.7649525181205223E-4</v>
      </c>
      <c r="J943">
        <f t="shared" si="142"/>
        <v>7.0019533544343673E-3</v>
      </c>
      <c r="K943">
        <f t="shared" si="143"/>
        <v>2.6607458400770355E-2</v>
      </c>
      <c r="L943" s="1">
        <f t="shared" si="144"/>
        <v>1.1105363019151824E-4</v>
      </c>
      <c r="M943" s="1">
        <f t="shared" si="145"/>
        <v>2.0114276839664335E-3</v>
      </c>
      <c r="N943" s="1">
        <f t="shared" si="146"/>
        <v>4.7649525181205223E-4</v>
      </c>
      <c r="O943" s="1">
        <f t="shared" si="147"/>
        <v>7.0019533544343673E-3</v>
      </c>
      <c r="P943" s="1">
        <f t="shared" si="148"/>
        <v>2.6607458400770355E-2</v>
      </c>
    </row>
    <row r="944" spans="1:16" x14ac:dyDescent="0.3">
      <c r="A944">
        <v>1.8554232856999999E-2</v>
      </c>
      <c r="B944">
        <v>6.089402941E-3</v>
      </c>
      <c r="C944">
        <v>0.109536128109</v>
      </c>
      <c r="D944">
        <v>2.6127736169E-2</v>
      </c>
      <c r="E944">
        <v>0.38130752496199999</v>
      </c>
      <c r="F944">
        <v>1.4491073219970001</v>
      </c>
      <c r="G944">
        <f t="shared" si="149"/>
        <v>1.1298420012741463E-4</v>
      </c>
      <c r="H944">
        <f t="shared" si="140"/>
        <v>2.0323588271885691E-3</v>
      </c>
      <c r="I944">
        <f t="shared" si="141"/>
        <v>4.8478010090588708E-4</v>
      </c>
      <c r="J944">
        <f t="shared" si="142"/>
        <v>7.0748686082712873E-3</v>
      </c>
      <c r="K944">
        <f t="shared" si="143"/>
        <v>2.6887074687116017E-2</v>
      </c>
      <c r="L944" s="1">
        <f t="shared" si="144"/>
        <v>1.1298420012741463E-4</v>
      </c>
      <c r="M944" s="1">
        <f t="shared" si="145"/>
        <v>2.0323588271885691E-3</v>
      </c>
      <c r="N944" s="1">
        <f t="shared" si="146"/>
        <v>4.8478010090588708E-4</v>
      </c>
      <c r="O944" s="1">
        <f t="shared" si="147"/>
        <v>7.0748686082712873E-3</v>
      </c>
      <c r="P944" s="1">
        <f t="shared" si="148"/>
        <v>2.6887074687116017E-2</v>
      </c>
    </row>
    <row r="945" spans="1:16" x14ac:dyDescent="0.3">
      <c r="A945">
        <v>1.8665892898999999E-2</v>
      </c>
      <c r="B945">
        <v>6.1581736909999997E-3</v>
      </c>
      <c r="C945">
        <v>0.110012743446</v>
      </c>
      <c r="D945">
        <v>2.6422887180999999E-2</v>
      </c>
      <c r="E945">
        <v>0.38296953529900002</v>
      </c>
      <c r="F945">
        <v>1.4555627416129999</v>
      </c>
      <c r="G945">
        <f t="shared" si="149"/>
        <v>1.1494781056964551E-4</v>
      </c>
      <c r="H945">
        <f t="shared" si="140"/>
        <v>2.0534860866882002E-3</v>
      </c>
      <c r="I945">
        <f t="shared" si="141"/>
        <v>4.9320678220290601E-4</v>
      </c>
      <c r="J945">
        <f t="shared" si="142"/>
        <v>7.1484683294709339E-3</v>
      </c>
      <c r="K945">
        <f t="shared" si="143"/>
        <v>2.7169378242723065E-2</v>
      </c>
      <c r="L945" s="1">
        <f t="shared" si="144"/>
        <v>1.1494781056964551E-4</v>
      </c>
      <c r="M945" s="1">
        <f t="shared" si="145"/>
        <v>2.0534860866882002E-3</v>
      </c>
      <c r="N945" s="1">
        <f t="shared" si="146"/>
        <v>4.9320678220290601E-4</v>
      </c>
      <c r="O945" s="1">
        <f t="shared" si="147"/>
        <v>7.1484683294709339E-3</v>
      </c>
      <c r="P945" s="1">
        <f t="shared" si="148"/>
        <v>2.7169378242723065E-2</v>
      </c>
    </row>
    <row r="946" spans="1:16" x14ac:dyDescent="0.3">
      <c r="A946">
        <v>1.8778224914999999E-2</v>
      </c>
      <c r="B946">
        <v>6.2276927250000001E-3</v>
      </c>
      <c r="C946">
        <v>0.11049025726300001</v>
      </c>
      <c r="D946">
        <v>2.6721251554999999E-2</v>
      </c>
      <c r="E946">
        <v>0.38463473556099997</v>
      </c>
      <c r="F946">
        <v>1.4620333206809999</v>
      </c>
      <c r="G946">
        <f t="shared" si="149"/>
        <v>1.1694501469155923E-4</v>
      </c>
      <c r="H946">
        <f t="shared" si="140"/>
        <v>2.0748109018008261E-3</v>
      </c>
      <c r="I946">
        <f t="shared" si="141"/>
        <v>5.0177767171008341E-4</v>
      </c>
      <c r="J946">
        <f t="shared" si="142"/>
        <v>7.2227575744860054E-3</v>
      </c>
      <c r="K946">
        <f t="shared" si="143"/>
        <v>2.7454390528972136E-2</v>
      </c>
      <c r="L946" s="1">
        <f t="shared" si="144"/>
        <v>1.1694501469155923E-4</v>
      </c>
      <c r="M946" s="1">
        <f t="shared" si="145"/>
        <v>2.0748109018008261E-3</v>
      </c>
      <c r="N946" s="1">
        <f t="shared" si="146"/>
        <v>5.0177767171008341E-4</v>
      </c>
      <c r="O946" s="1">
        <f t="shared" si="147"/>
        <v>7.2227575744860054E-3</v>
      </c>
      <c r="P946" s="1">
        <f t="shared" si="148"/>
        <v>2.7454390528972136E-2</v>
      </c>
    </row>
    <row r="947" spans="1:16" x14ac:dyDescent="0.3">
      <c r="A947">
        <v>1.889123295E-2</v>
      </c>
      <c r="B947">
        <v>6.2979676879999997E-3</v>
      </c>
      <c r="C947">
        <v>0.110968655157</v>
      </c>
      <c r="D947">
        <v>2.7022862158999999E-2</v>
      </c>
      <c r="E947">
        <v>0.38630307667500002</v>
      </c>
      <c r="F947">
        <v>1.468518924908</v>
      </c>
      <c r="G947">
        <f t="shared" si="149"/>
        <v>1.1897637470558092E-4</v>
      </c>
      <c r="H947">
        <f t="shared" si="140"/>
        <v>2.0963347147191056E-3</v>
      </c>
      <c r="I947">
        <f t="shared" si="141"/>
        <v>5.1049518402140892E-4</v>
      </c>
      <c r="J947">
        <f t="shared" si="142"/>
        <v>7.2977414107691365E-3</v>
      </c>
      <c r="K947">
        <f t="shared" si="143"/>
        <v>2.7742133101920585E-2</v>
      </c>
      <c r="L947" s="1">
        <f t="shared" si="144"/>
        <v>1.1897637470558092E-4</v>
      </c>
      <c r="M947" s="1">
        <f t="shared" si="145"/>
        <v>2.0963347147191056E-3</v>
      </c>
      <c r="N947" s="1">
        <f t="shared" si="146"/>
        <v>5.1049518402140892E-4</v>
      </c>
      <c r="O947" s="1">
        <f t="shared" si="147"/>
        <v>7.2977414107691365E-3</v>
      </c>
      <c r="P947" s="1">
        <f t="shared" si="148"/>
        <v>2.7742133101920585E-2</v>
      </c>
    </row>
    <row r="948" spans="1:16" x14ac:dyDescent="0.3">
      <c r="A948">
        <v>1.9004921070999999E-2</v>
      </c>
      <c r="B948">
        <v>6.3690062919999997E-3</v>
      </c>
      <c r="C948">
        <v>0.111447922468</v>
      </c>
      <c r="D948">
        <v>2.732775216E-2</v>
      </c>
      <c r="E948">
        <v>0.38797450868</v>
      </c>
      <c r="F948">
        <v>1.47501941743</v>
      </c>
      <c r="G948">
        <f t="shared" si="149"/>
        <v>1.2104246188016237E-4</v>
      </c>
      <c r="H948">
        <f t="shared" si="140"/>
        <v>2.1180589700312675E-3</v>
      </c>
      <c r="I948">
        <f t="shared" si="141"/>
        <v>5.1936177284864975E-4</v>
      </c>
      <c r="J948">
        <f t="shared" si="142"/>
        <v>7.3734249150234034E-3</v>
      </c>
      <c r="K948">
        <f t="shared" si="143"/>
        <v>2.8032627606449548E-2</v>
      </c>
      <c r="L948" s="1">
        <f t="shared" si="144"/>
        <v>1.2104246188016237E-4</v>
      </c>
      <c r="M948" s="1">
        <f t="shared" si="145"/>
        <v>2.1180589700312675E-3</v>
      </c>
      <c r="N948" s="1">
        <f t="shared" si="146"/>
        <v>5.1936177284864975E-4</v>
      </c>
      <c r="O948" s="1">
        <f t="shared" si="147"/>
        <v>7.3734249150234034E-3</v>
      </c>
      <c r="P948" s="1">
        <f t="shared" si="148"/>
        <v>2.8032627606449548E-2</v>
      </c>
    </row>
    <row r="949" spans="1:16" x14ac:dyDescent="0.3">
      <c r="A949">
        <v>1.9119293371000001E-2</v>
      </c>
      <c r="B949">
        <v>6.4408163199999998E-3</v>
      </c>
      <c r="C949">
        <v>0.111928044267</v>
      </c>
      <c r="D949">
        <v>2.7635955027E-2</v>
      </c>
      <c r="E949">
        <v>0.38964898071300003</v>
      </c>
      <c r="F949">
        <v>1.4815346587910001</v>
      </c>
      <c r="G949">
        <f t="shared" si="149"/>
        <v>1.2314385677080462E-4</v>
      </c>
      <c r="H949">
        <f t="shared" si="140"/>
        <v>2.1399851147830477E-3</v>
      </c>
      <c r="I949">
        <f t="shared" si="141"/>
        <v>5.2837993174897522E-4</v>
      </c>
      <c r="J949">
        <f t="shared" si="142"/>
        <v>7.4498131739629686E-3</v>
      </c>
      <c r="K949">
        <f t="shared" si="143"/>
        <v>2.8325895780729516E-2</v>
      </c>
      <c r="L949" s="1">
        <f t="shared" si="144"/>
        <v>1.2314385677080462E-4</v>
      </c>
      <c r="M949" s="1">
        <f t="shared" si="145"/>
        <v>2.1399851147830477E-3</v>
      </c>
      <c r="N949" s="1">
        <f t="shared" si="146"/>
        <v>5.2837993174897522E-4</v>
      </c>
      <c r="O949" s="1">
        <f t="shared" si="147"/>
        <v>7.4498131739629686E-3</v>
      </c>
      <c r="P949" s="1">
        <f t="shared" si="148"/>
        <v>2.8325895780729516E-2</v>
      </c>
    </row>
    <row r="950" spans="1:16" x14ac:dyDescent="0.3">
      <c r="A950">
        <v>1.9234353967999999E-2</v>
      </c>
      <c r="B950">
        <v>6.5134056229999996E-3</v>
      </c>
      <c r="C950">
        <v>0.112409005366</v>
      </c>
      <c r="D950">
        <v>2.7947504530999999E-2</v>
      </c>
      <c r="E950">
        <v>0.39132644100699998</v>
      </c>
      <c r="F950">
        <v>1.488064506922</v>
      </c>
      <c r="G950">
        <f t="shared" si="149"/>
        <v>1.2528114928994353E-4</v>
      </c>
      <c r="H950">
        <f t="shared" si="140"/>
        <v>2.1621145984004552E-3</v>
      </c>
      <c r="I950">
        <f t="shared" si="141"/>
        <v>5.3755219467153774E-4</v>
      </c>
      <c r="J950">
        <f t="shared" si="142"/>
        <v>7.5269112833663077E-3</v>
      </c>
      <c r="K950">
        <f t="shared" si="143"/>
        <v>2.8621959453355134E-2</v>
      </c>
      <c r="L950" s="1">
        <f t="shared" si="144"/>
        <v>1.2528114928994353E-4</v>
      </c>
      <c r="M950" s="1">
        <f t="shared" si="145"/>
        <v>2.1621145984004552E-3</v>
      </c>
      <c r="N950" s="1">
        <f t="shared" si="146"/>
        <v>5.3755219467153774E-4</v>
      </c>
      <c r="O950" s="1">
        <f t="shared" si="147"/>
        <v>7.5269112833663077E-3</v>
      </c>
      <c r="P950" s="1">
        <f t="shared" si="148"/>
        <v>2.8621959453355134E-2</v>
      </c>
    </row>
    <row r="951" spans="1:16" x14ac:dyDescent="0.3">
      <c r="A951">
        <v>1.9350107004E-2</v>
      </c>
      <c r="B951">
        <v>6.5867821259999997E-3</v>
      </c>
      <c r="C951">
        <v>0.112890790302</v>
      </c>
      <c r="D951">
        <v>2.8262434749E-2</v>
      </c>
      <c r="E951">
        <v>0.39300683687499999</v>
      </c>
      <c r="F951">
        <v>1.494608817119</v>
      </c>
      <c r="G951">
        <f t="shared" si="149"/>
        <v>1.2745493895013459E-4</v>
      </c>
      <c r="H951">
        <f t="shared" si="140"/>
        <v>2.1844488721098256E-3</v>
      </c>
      <c r="I951">
        <f t="shared" si="141"/>
        <v>5.4688113658671789E-4</v>
      </c>
      <c r="J951">
        <f t="shared" si="142"/>
        <v>7.6047243468348224E-3</v>
      </c>
      <c r="K951">
        <f t="shared" si="143"/>
        <v>2.8920840540374516E-2</v>
      </c>
      <c r="L951" s="1">
        <f t="shared" si="144"/>
        <v>1.2745493895013459E-4</v>
      </c>
      <c r="M951" s="1">
        <f t="shared" si="145"/>
        <v>2.1844488721098256E-3</v>
      </c>
      <c r="N951" s="1">
        <f t="shared" si="146"/>
        <v>5.4688113658671789E-4</v>
      </c>
      <c r="O951" s="1">
        <f t="shared" si="147"/>
        <v>7.6047243468348224E-3</v>
      </c>
      <c r="P951" s="1">
        <f t="shared" si="148"/>
        <v>2.8920840540374516E-2</v>
      </c>
    </row>
    <row r="952" spans="1:16" x14ac:dyDescent="0.3">
      <c r="A952">
        <v>1.9466556645000001E-2</v>
      </c>
      <c r="B952">
        <v>6.6609538229999996E-3</v>
      </c>
      <c r="C952">
        <v>0.113373383348</v>
      </c>
      <c r="D952">
        <v>2.8580780066999999E-2</v>
      </c>
      <c r="E952">
        <v>0.39469011470600002</v>
      </c>
      <c r="F952">
        <v>1.5011674420179999</v>
      </c>
      <c r="G952">
        <f t="shared" si="149"/>
        <v>1.2966583490515879E-4</v>
      </c>
      <c r="H952">
        <f t="shared" si="140"/>
        <v>2.2069893889791418E-3</v>
      </c>
      <c r="I952">
        <f t="shared" si="141"/>
        <v>5.5636937413254236E-4</v>
      </c>
      <c r="J952">
        <f t="shared" si="142"/>
        <v>7.6832574751458972E-3</v>
      </c>
      <c r="K952">
        <f t="shared" si="143"/>
        <v>2.9222561043673149E-2</v>
      </c>
      <c r="L952" s="1">
        <f t="shared" si="144"/>
        <v>1.2966583490515879E-4</v>
      </c>
      <c r="M952" s="1">
        <f t="shared" si="145"/>
        <v>2.2069893889791418E-3</v>
      </c>
      <c r="N952" s="1">
        <f t="shared" si="146"/>
        <v>5.5636937413254236E-4</v>
      </c>
      <c r="O952" s="1">
        <f t="shared" si="147"/>
        <v>7.6832574751458972E-3</v>
      </c>
      <c r="P952" s="1">
        <f t="shared" si="148"/>
        <v>2.9222561043673149E-2</v>
      </c>
    </row>
    <row r="953" spans="1:16" x14ac:dyDescent="0.3">
      <c r="A953">
        <v>1.9583707084999999E-2</v>
      </c>
      <c r="B953">
        <v>6.7359287799999999E-3</v>
      </c>
      <c r="C953">
        <v>0.11385676849699999</v>
      </c>
      <c r="D953">
        <v>2.8902575175999999E-2</v>
      </c>
      <c r="E953">
        <v>0.39637621995200001</v>
      </c>
      <c r="F953">
        <v>1.5077402315749999</v>
      </c>
      <c r="G953">
        <f t="shared" si="149"/>
        <v>1.3191445617294139E-4</v>
      </c>
      <c r="H953">
        <f t="shared" si="140"/>
        <v>2.2297376038899037E-3</v>
      </c>
      <c r="I953">
        <f t="shared" si="141"/>
        <v>5.6601956624897627E-4</v>
      </c>
      <c r="J953">
        <f t="shared" si="142"/>
        <v>7.7625157869995005E-3</v>
      </c>
      <c r="K953">
        <f t="shared" si="143"/>
        <v>2.9527143055434864E-2</v>
      </c>
      <c r="L953" s="1">
        <f t="shared" si="144"/>
        <v>1.3191445617294139E-4</v>
      </c>
      <c r="M953" s="1">
        <f t="shared" si="145"/>
        <v>2.2297376038899037E-3</v>
      </c>
      <c r="N953" s="1">
        <f t="shared" si="146"/>
        <v>5.6601956624897627E-4</v>
      </c>
      <c r="O953" s="1">
        <f t="shared" si="147"/>
        <v>7.7625157869995005E-3</v>
      </c>
      <c r="P953" s="1">
        <f t="shared" si="148"/>
        <v>2.9527143055434864E-2</v>
      </c>
    </row>
    <row r="954" spans="1:16" x14ac:dyDescent="0.3">
      <c r="A954">
        <v>1.9701562539999998E-2</v>
      </c>
      <c r="B954">
        <v>6.8117151350000002E-3</v>
      </c>
      <c r="C954">
        <v>0.114340929469</v>
      </c>
      <c r="D954">
        <v>2.9227855083999998E-2</v>
      </c>
      <c r="E954">
        <v>0.39806509712400001</v>
      </c>
      <c r="F954">
        <v>1.51432703304</v>
      </c>
      <c r="G954">
        <f t="shared" si="149"/>
        <v>1.3420143173686704E-4</v>
      </c>
      <c r="H954">
        <f t="shared" si="140"/>
        <v>2.2526949728152324E-3</v>
      </c>
      <c r="I954">
        <f t="shared" si="141"/>
        <v>5.7583441484748287E-4</v>
      </c>
      <c r="J954">
        <f t="shared" si="142"/>
        <v>7.8425044059796598E-3</v>
      </c>
      <c r="K954">
        <f t="shared" si="143"/>
        <v>2.9834608747450204E-2</v>
      </c>
      <c r="L954" s="1">
        <f t="shared" si="144"/>
        <v>1.3420143173686704E-4</v>
      </c>
      <c r="M954" s="1">
        <f t="shared" si="145"/>
        <v>2.2526949728152324E-3</v>
      </c>
      <c r="N954" s="1">
        <f t="shared" si="146"/>
        <v>5.7583441484748287E-4</v>
      </c>
      <c r="O954" s="1">
        <f t="shared" si="147"/>
        <v>7.8425044059796598E-3</v>
      </c>
      <c r="P954" s="1">
        <f t="shared" si="148"/>
        <v>2.9834608747450204E-2</v>
      </c>
    </row>
    <row r="955" spans="1:16" x14ac:dyDescent="0.3">
      <c r="A955">
        <v>1.9820127254000001E-2</v>
      </c>
      <c r="B955">
        <v>6.8883210990000002E-3</v>
      </c>
      <c r="C955">
        <v>0.114825849706</v>
      </c>
      <c r="D955">
        <v>2.9556655107E-2</v>
      </c>
      <c r="E955">
        <v>0.39975668977599998</v>
      </c>
      <c r="F955">
        <v>1.520927690942</v>
      </c>
      <c r="G955">
        <f t="shared" si="149"/>
        <v>1.3652740074859314E-4</v>
      </c>
      <c r="H955">
        <f t="shared" si="140"/>
        <v>2.2758629532215989E-3</v>
      </c>
      <c r="I955">
        <f t="shared" si="141"/>
        <v>5.8581666542332903E-4</v>
      </c>
      <c r="J955">
        <f t="shared" si="142"/>
        <v>7.9232284619981212E-3</v>
      </c>
      <c r="K955">
        <f t="shared" si="143"/>
        <v>3.0144980378602824E-2</v>
      </c>
      <c r="L955" s="1">
        <f t="shared" si="144"/>
        <v>1.3652740074859314E-4</v>
      </c>
      <c r="M955" s="1">
        <f t="shared" si="145"/>
        <v>2.2758629532215989E-3</v>
      </c>
      <c r="N955" s="1">
        <f t="shared" si="146"/>
        <v>5.8581666542332903E-4</v>
      </c>
      <c r="O955" s="1">
        <f t="shared" si="147"/>
        <v>7.9232284619981212E-3</v>
      </c>
      <c r="P955" s="1">
        <f t="shared" si="148"/>
        <v>3.0144980378602824E-2</v>
      </c>
    </row>
    <row r="956" spans="1:16" x14ac:dyDescent="0.3">
      <c r="A956">
        <v>1.9939405494000001E-2</v>
      </c>
      <c r="B956">
        <v>6.9657549550000003E-3</v>
      </c>
      <c r="C956">
        <v>0.11531151236499999</v>
      </c>
      <c r="D956">
        <v>2.9889010880999999E-2</v>
      </c>
      <c r="E956">
        <v>0.401450940501</v>
      </c>
      <c r="F956">
        <v>1.5275420470579999</v>
      </c>
      <c r="G956">
        <f t="shared" si="149"/>
        <v>1.3889301261958473E-4</v>
      </c>
      <c r="H956">
        <f t="shared" si="140"/>
        <v>2.29924300317213E-3</v>
      </c>
      <c r="I956">
        <f t="shared" si="141"/>
        <v>5.9596910777083719E-4</v>
      </c>
      <c r="J956">
        <f t="shared" si="142"/>
        <v>8.0046930885971073E-3</v>
      </c>
      <c r="K956">
        <f t="shared" si="143"/>
        <v>3.0458280285424293E-2</v>
      </c>
      <c r="L956" s="1">
        <f t="shared" si="144"/>
        <v>1.3889301261958473E-4</v>
      </c>
      <c r="M956" s="1">
        <f t="shared" si="145"/>
        <v>2.29924300317213E-3</v>
      </c>
      <c r="N956" s="1">
        <f t="shared" si="146"/>
        <v>5.9596910777083719E-4</v>
      </c>
      <c r="O956" s="1">
        <f t="shared" si="147"/>
        <v>8.0046930885971073E-3</v>
      </c>
      <c r="P956" s="1">
        <f t="shared" si="148"/>
        <v>3.0458280285424293E-2</v>
      </c>
    </row>
    <row r="957" spans="1:16" x14ac:dyDescent="0.3">
      <c r="A957">
        <v>2.0059401556000001E-2</v>
      </c>
      <c r="B957">
        <v>7.0440250620000004E-3</v>
      </c>
      <c r="C957">
        <v>0.115797900321</v>
      </c>
      <c r="D957">
        <v>3.0224958356999999E-2</v>
      </c>
      <c r="E957">
        <v>0.40314779092300002</v>
      </c>
      <c r="F957">
        <v>1.5341699403960001</v>
      </c>
      <c r="G957">
        <f t="shared" si="149"/>
        <v>1.412989272891858E-4</v>
      </c>
      <c r="H957">
        <f t="shared" si="140"/>
        <v>2.3228365818806006E-3</v>
      </c>
      <c r="I957">
        <f t="shared" si="141"/>
        <v>6.0629457669644099E-4</v>
      </c>
      <c r="J957">
        <f t="shared" si="142"/>
        <v>8.086903424538789E-3</v>
      </c>
      <c r="K957">
        <f t="shared" si="143"/>
        <v>3.0774530889547951E-2</v>
      </c>
      <c r="L957" s="1">
        <f t="shared" si="144"/>
        <v>1.412989272891858E-4</v>
      </c>
      <c r="M957" s="1">
        <f t="shared" si="145"/>
        <v>2.3228365818806006E-3</v>
      </c>
      <c r="N957" s="1">
        <f t="shared" si="146"/>
        <v>6.0629457669644099E-4</v>
      </c>
      <c r="O957" s="1">
        <f t="shared" si="147"/>
        <v>8.086903424538789E-3</v>
      </c>
      <c r="P957" s="1">
        <f t="shared" si="148"/>
        <v>3.0774530889547951E-2</v>
      </c>
    </row>
    <row r="958" spans="1:16" x14ac:dyDescent="0.3">
      <c r="A958">
        <v>2.0180119757000001E-2</v>
      </c>
      <c r="B958">
        <v>7.1231398499999998E-3</v>
      </c>
      <c r="C958">
        <v>0.11628499616100001</v>
      </c>
      <c r="D958">
        <v>3.0564533806000001E-2</v>
      </c>
      <c r="E958">
        <v>0.40484718168</v>
      </c>
      <c r="F958">
        <v>1.5408112071719999</v>
      </c>
      <c r="G958">
        <f t="shared" si="149"/>
        <v>1.4374581521885903E-4</v>
      </c>
      <c r="H958">
        <f t="shared" si="140"/>
        <v>2.3466451484712653E-3</v>
      </c>
      <c r="I958">
        <f t="shared" si="141"/>
        <v>6.1679595252195503E-4</v>
      </c>
      <c r="J958">
        <f t="shared" si="142"/>
        <v>8.1698646095863369E-3</v>
      </c>
      <c r="K958">
        <f t="shared" si="143"/>
        <v>3.1093754683658697E-2</v>
      </c>
      <c r="L958" s="1">
        <f t="shared" si="144"/>
        <v>1.4374581521885903E-4</v>
      </c>
      <c r="M958" s="1">
        <f t="shared" si="145"/>
        <v>2.3466451484712653E-3</v>
      </c>
      <c r="N958" s="1">
        <f t="shared" si="146"/>
        <v>6.1679595252195503E-4</v>
      </c>
      <c r="O958" s="1">
        <f t="shared" si="147"/>
        <v>8.1698646095863369E-3</v>
      </c>
      <c r="P958" s="1">
        <f t="shared" si="148"/>
        <v>3.1093754683658697E-2</v>
      </c>
    </row>
    <row r="959" spans="1:16" x14ac:dyDescent="0.3">
      <c r="A959">
        <v>2.0301564445999998E-2</v>
      </c>
      <c r="B959">
        <v>7.2031078260000004E-3</v>
      </c>
      <c r="C959">
        <v>0.116772782182</v>
      </c>
      <c r="D959">
        <v>3.0907773823000001E-2</v>
      </c>
      <c r="E959">
        <v>0.40654905242200001</v>
      </c>
      <c r="F959">
        <v>1.5474656807860001</v>
      </c>
      <c r="G959">
        <f t="shared" si="149"/>
        <v>1.4623435774102595E-4</v>
      </c>
      <c r="H959">
        <f t="shared" si="140"/>
        <v>2.3706701630065935E-3</v>
      </c>
      <c r="I959">
        <f t="shared" si="141"/>
        <v>6.2747616215002623E-4</v>
      </c>
      <c r="J959">
        <f t="shared" si="142"/>
        <v>8.2535817882054656E-3</v>
      </c>
      <c r="K959">
        <f t="shared" si="143"/>
        <v>3.1415974246450241E-2</v>
      </c>
      <c r="L959" s="1">
        <f t="shared" si="144"/>
        <v>1.4623435774102595E-4</v>
      </c>
      <c r="M959" s="1">
        <f t="shared" si="145"/>
        <v>2.3706701630065935E-3</v>
      </c>
      <c r="N959" s="1">
        <f t="shared" si="146"/>
        <v>6.2747616215002623E-4</v>
      </c>
      <c r="O959" s="1">
        <f t="shared" si="147"/>
        <v>8.2535817882054656E-3</v>
      </c>
      <c r="P959" s="1">
        <f t="shared" si="148"/>
        <v>3.1415974246450241E-2</v>
      </c>
    </row>
    <row r="960" spans="1:16" x14ac:dyDescent="0.3">
      <c r="A960">
        <v>2.0423739991999999E-2</v>
      </c>
      <c r="B960">
        <v>7.2839375689999998E-3</v>
      </c>
      <c r="C960">
        <v>0.117261240388</v>
      </c>
      <c r="D960">
        <v>3.1254715324000003E-2</v>
      </c>
      <c r="E960">
        <v>0.40825334180099998</v>
      </c>
      <c r="F960">
        <v>1.5541331918000001</v>
      </c>
      <c r="G960">
        <f t="shared" si="149"/>
        <v>1.4876524702721656E-4</v>
      </c>
      <c r="H960">
        <f t="shared" si="140"/>
        <v>2.3949130848239211E-3</v>
      </c>
      <c r="I960">
        <f t="shared" si="141"/>
        <v>6.3833817930135405E-4</v>
      </c>
      <c r="J960">
        <f t="shared" si="142"/>
        <v>8.3380601038087285E-3</v>
      </c>
      <c r="K960">
        <f t="shared" si="143"/>
        <v>3.1741212222260271E-2</v>
      </c>
      <c r="L960" s="1">
        <f t="shared" si="144"/>
        <v>1.4876524702721656E-4</v>
      </c>
      <c r="M960" s="1">
        <f t="shared" si="145"/>
        <v>2.3949130848239211E-3</v>
      </c>
      <c r="N960" s="1">
        <f t="shared" si="146"/>
        <v>6.3833817930135405E-4</v>
      </c>
      <c r="O960" s="1">
        <f t="shared" si="147"/>
        <v>8.3380601038087285E-3</v>
      </c>
      <c r="P960" s="1">
        <f t="shared" si="148"/>
        <v>3.1741212222260271E-2</v>
      </c>
    </row>
    <row r="961" spans="1:16" x14ac:dyDescent="0.3">
      <c r="A961">
        <v>2.0546650796000002E-2</v>
      </c>
      <c r="B961">
        <v>7.3656377360000001E-3</v>
      </c>
      <c r="C961">
        <v>0.117750352487</v>
      </c>
      <c r="D961">
        <v>3.1605395552000003E-2</v>
      </c>
      <c r="E961">
        <v>0.40995998745599999</v>
      </c>
      <c r="F961">
        <v>1.560813567918</v>
      </c>
      <c r="G961">
        <f t="shared" si="149"/>
        <v>1.5133918645143205E-4</v>
      </c>
      <c r="H961">
        <f t="shared" si="140"/>
        <v>2.4193753736562991E-3</v>
      </c>
      <c r="I961">
        <f t="shared" si="141"/>
        <v>6.4938502567639573E-4</v>
      </c>
      <c r="J961">
        <f t="shared" si="142"/>
        <v>8.4233047025909728E-3</v>
      </c>
      <c r="K961">
        <f t="shared" si="143"/>
        <v>3.2069491337669974E-2</v>
      </c>
      <c r="L961" s="1">
        <f t="shared" si="144"/>
        <v>1.5133918645143205E-4</v>
      </c>
      <c r="M961" s="1">
        <f t="shared" si="145"/>
        <v>2.4193753736562991E-3</v>
      </c>
      <c r="N961" s="1">
        <f t="shared" si="146"/>
        <v>6.4938502567639573E-4</v>
      </c>
      <c r="O961" s="1">
        <f t="shared" si="147"/>
        <v>8.4233047025909728E-3</v>
      </c>
      <c r="P961" s="1">
        <f t="shared" si="148"/>
        <v>3.2069491337669974E-2</v>
      </c>
    </row>
    <row r="962" spans="1:16" x14ac:dyDescent="0.3">
      <c r="A962">
        <v>2.0670301281E-2</v>
      </c>
      <c r="B962">
        <v>7.4482170599999998E-3</v>
      </c>
      <c r="C962">
        <v>0.118240099891</v>
      </c>
      <c r="D962">
        <v>3.1959852078999998E-2</v>
      </c>
      <c r="E962">
        <v>0.41166892600999999</v>
      </c>
      <c r="F962">
        <v>1.567506633959</v>
      </c>
      <c r="G962">
        <f t="shared" si="149"/>
        <v>1.5395689063648404E-4</v>
      </c>
      <c r="H962">
        <f t="shared" ref="H962:H1025" si="150">ABS(A962*C962)</f>
        <v>2.4440584882425053E-3</v>
      </c>
      <c r="I962">
        <f t="shared" ref="I962:I1025" si="151">ABS(A962*D962)</f>
        <v>6.6061977136912416E-4</v>
      </c>
      <c r="J962">
        <f t="shared" ref="J962:J1025" si="152">ABS(A962*E962)</f>
        <v>8.5093207286523961E-3</v>
      </c>
      <c r="K962">
        <f t="shared" ref="K962:K1025" si="153">ABS(A962*F962)</f>
        <v>3.2400834383898715E-2</v>
      </c>
      <c r="L962" s="1">
        <f t="shared" ref="L962:L1025" si="154">A962*B962</f>
        <v>1.5395689063648404E-4</v>
      </c>
      <c r="M962" s="1">
        <f t="shared" ref="M962:M1025" si="155">A962*C962</f>
        <v>2.4440584882425053E-3</v>
      </c>
      <c r="N962" s="1">
        <f t="shared" ref="N962:N1025" si="156">A962*D962</f>
        <v>6.6061977136912416E-4</v>
      </c>
      <c r="O962" s="1">
        <f t="shared" ref="O962:O1025" si="157">A962*E962</f>
        <v>8.5093207286523961E-3</v>
      </c>
      <c r="P962" s="1">
        <f t="shared" ref="P962:P1025" si="158">A962*F962</f>
        <v>3.2400834383898715E-2</v>
      </c>
    </row>
    <row r="963" spans="1:16" x14ac:dyDescent="0.3">
      <c r="A963">
        <v>2.07946959E-2</v>
      </c>
      <c r="B963">
        <v>7.5316843470000002E-3</v>
      </c>
      <c r="C963">
        <v>0.118730463708</v>
      </c>
      <c r="D963">
        <v>3.2318122805000002E-2</v>
      </c>
      <c r="E963">
        <v>0.413380093058</v>
      </c>
      <c r="F963">
        <v>1.5742122118399999</v>
      </c>
      <c r="G963">
        <f t="shared" ref="G963:G1026" si="159">ABS(A963*B963)</f>
        <v>1.5661908561065508E-4</v>
      </c>
      <c r="H963">
        <f t="shared" si="150"/>
        <v>2.4689638868738463E-3</v>
      </c>
      <c r="I963">
        <f t="shared" si="151"/>
        <v>6.7204553578882999E-4</v>
      </c>
      <c r="J963">
        <f t="shared" si="152"/>
        <v>8.5961133262548103E-3</v>
      </c>
      <c r="K963">
        <f t="shared" si="153"/>
        <v>3.2735264227279175E-2</v>
      </c>
      <c r="L963" s="1">
        <f t="shared" si="154"/>
        <v>1.5661908561065508E-4</v>
      </c>
      <c r="M963" s="1">
        <f t="shared" si="155"/>
        <v>2.4689638868738463E-3</v>
      </c>
      <c r="N963" s="1">
        <f t="shared" si="156"/>
        <v>6.7204553578882999E-4</v>
      </c>
      <c r="O963" s="1">
        <f t="shared" si="157"/>
        <v>8.5961133262548103E-3</v>
      </c>
      <c r="P963" s="1">
        <f t="shared" si="158"/>
        <v>3.2735264227279175E-2</v>
      </c>
    </row>
    <row r="964" spans="1:16" x14ac:dyDescent="0.3">
      <c r="A964">
        <v>2.0919839129000001E-2</v>
      </c>
      <c r="B964">
        <v>7.6160484840000001E-3</v>
      </c>
      <c r="C964">
        <v>0.11922142474400001</v>
      </c>
      <c r="D964">
        <v>3.2680245961999997E-2</v>
      </c>
      <c r="E964">
        <v>0.41509342315699999</v>
      </c>
      <c r="F964">
        <v>1.580930120551</v>
      </c>
      <c r="G964">
        <f t="shared" si="159"/>
        <v>1.5932650908394432E-4</v>
      </c>
      <c r="H964">
        <f t="shared" si="150"/>
        <v>2.4940930263746604E-3</v>
      </c>
      <c r="I964">
        <f t="shared" si="151"/>
        <v>6.8366548822119185E-4</v>
      </c>
      <c r="J964">
        <f t="shared" si="152"/>
        <v>8.6836876359503625E-3</v>
      </c>
      <c r="K964">
        <f t="shared" si="153"/>
        <v>3.3072803796117496E-2</v>
      </c>
      <c r="L964" s="1">
        <f t="shared" si="154"/>
        <v>1.5932650908394432E-4</v>
      </c>
      <c r="M964" s="1">
        <f t="shared" si="155"/>
        <v>2.4940930263746604E-3</v>
      </c>
      <c r="N964" s="1">
        <f t="shared" si="156"/>
        <v>6.8366548822119185E-4</v>
      </c>
      <c r="O964" s="1">
        <f t="shared" si="157"/>
        <v>8.6836876359503625E-3</v>
      </c>
      <c r="P964" s="1">
        <f t="shared" si="158"/>
        <v>3.3072803796117496E-2</v>
      </c>
    </row>
    <row r="965" spans="1:16" x14ac:dyDescent="0.3">
      <c r="A965">
        <v>2.1045735475999999E-2</v>
      </c>
      <c r="B965">
        <v>7.7013184320000004E-3</v>
      </c>
      <c r="C965">
        <v>0.11971296349799999</v>
      </c>
      <c r="D965">
        <v>3.3046260119999997E-2</v>
      </c>
      <c r="E965">
        <v>0.41680884981499999</v>
      </c>
      <c r="F965">
        <v>1.587660176133</v>
      </c>
      <c r="G965">
        <f t="shared" si="159"/>
        <v>1.6207991053631511E-4</v>
      </c>
      <c r="H965">
        <f t="shared" si="150"/>
        <v>2.5194473628269514E-3</v>
      </c>
      <c r="I965">
        <f t="shared" si="151"/>
        <v>6.954828489566079E-4</v>
      </c>
      <c r="J965">
        <f t="shared" si="152"/>
        <v>8.7720487972623006E-3</v>
      </c>
      <c r="K965">
        <f t="shared" si="153"/>
        <v>3.3413476092674685E-2</v>
      </c>
      <c r="L965" s="1">
        <f t="shared" si="154"/>
        <v>1.6207991053631511E-4</v>
      </c>
      <c r="M965" s="1">
        <f t="shared" si="155"/>
        <v>2.5194473628269514E-3</v>
      </c>
      <c r="N965" s="1">
        <f t="shared" si="156"/>
        <v>6.954828489566079E-4</v>
      </c>
      <c r="O965" s="1">
        <f t="shared" si="157"/>
        <v>8.7720487972623006E-3</v>
      </c>
      <c r="P965" s="1">
        <f t="shared" si="158"/>
        <v>3.3413476092674685E-2</v>
      </c>
    </row>
    <row r="966" spans="1:16" x14ac:dyDescent="0.3">
      <c r="A966">
        <v>2.1172389470000001E-2</v>
      </c>
      <c r="B966">
        <v>7.7875032320000002E-3</v>
      </c>
      <c r="C966">
        <v>0.120205060158</v>
      </c>
      <c r="D966">
        <v>3.3416204179999999E-2</v>
      </c>
      <c r="E966">
        <v>0.41852630548500003</v>
      </c>
      <c r="F966">
        <v>1.5944021916560001</v>
      </c>
      <c r="G966">
        <f t="shared" si="159"/>
        <v>1.6488005142678778E-4</v>
      </c>
      <c r="H966">
        <f t="shared" si="150"/>
        <v>2.5450283499299561E-3</v>
      </c>
      <c r="I966">
        <f t="shared" si="151"/>
        <v>7.0750088950800199E-4</v>
      </c>
      <c r="J966">
        <f t="shared" si="152"/>
        <v>8.8612019431686187E-3</v>
      </c>
      <c r="K966">
        <f t="shared" si="153"/>
        <v>3.3757304173562416E-2</v>
      </c>
      <c r="L966" s="1">
        <f t="shared" si="154"/>
        <v>1.6488005142678778E-4</v>
      </c>
      <c r="M966" s="1">
        <f t="shared" si="155"/>
        <v>2.5450283499299561E-3</v>
      </c>
      <c r="N966" s="1">
        <f t="shared" si="156"/>
        <v>7.0750088950800199E-4</v>
      </c>
      <c r="O966" s="1">
        <f t="shared" si="157"/>
        <v>8.8612019431686187E-3</v>
      </c>
      <c r="P966" s="1">
        <f t="shared" si="158"/>
        <v>3.3757304173562416E-2</v>
      </c>
    </row>
    <row r="967" spans="1:16" x14ac:dyDescent="0.3">
      <c r="A967">
        <v>2.1299805674E-2</v>
      </c>
      <c r="B967">
        <v>7.8746120020000004E-3</v>
      </c>
      <c r="C967">
        <v>0.120697694602</v>
      </c>
      <c r="D967">
        <v>3.3790117384E-2</v>
      </c>
      <c r="E967">
        <v>0.42024572155500001</v>
      </c>
      <c r="F967">
        <v>1.6011559771970001</v>
      </c>
      <c r="G967">
        <f t="shared" si="159"/>
        <v>1.677277054007481E-4</v>
      </c>
      <c r="H967">
        <f t="shared" si="150"/>
        <v>2.5708374403223986E-3</v>
      </c>
      <c r="I967">
        <f t="shared" si="151"/>
        <v>7.1972293398084926E-4</v>
      </c>
      <c r="J967">
        <f t="shared" si="152"/>
        <v>8.9511522044514128E-3</v>
      </c>
      <c r="K967">
        <f t="shared" si="153"/>
        <v>3.4104311168059676E-2</v>
      </c>
      <c r="L967" s="1">
        <f t="shared" si="154"/>
        <v>1.677277054007481E-4</v>
      </c>
      <c r="M967" s="1">
        <f t="shared" si="155"/>
        <v>2.5708374403223986E-3</v>
      </c>
      <c r="N967" s="1">
        <f t="shared" si="156"/>
        <v>7.1972293398084926E-4</v>
      </c>
      <c r="O967" s="1">
        <f t="shared" si="157"/>
        <v>8.9511522044514128E-3</v>
      </c>
      <c r="P967" s="1">
        <f t="shared" si="158"/>
        <v>3.4104311168059676E-2</v>
      </c>
    </row>
    <row r="968" spans="1:16" x14ac:dyDescent="0.3">
      <c r="A968">
        <v>2.1427988671999999E-2</v>
      </c>
      <c r="B968">
        <v>7.9626539380000007E-3</v>
      </c>
      <c r="C968">
        <v>0.121190846391</v>
      </c>
      <c r="D968">
        <v>3.4168039312999998E-2</v>
      </c>
      <c r="E968">
        <v>0.42196702833400002</v>
      </c>
      <c r="F968">
        <v>1.607921339817</v>
      </c>
      <c r="G968">
        <f t="shared" si="159"/>
        <v>1.706236583825202E-4</v>
      </c>
      <c r="H968">
        <f t="shared" si="150"/>
        <v>2.5968760836164399E-3</v>
      </c>
      <c r="I968">
        <f t="shared" si="151"/>
        <v>7.3215235934341464E-4</v>
      </c>
      <c r="J968">
        <f t="shared" si="152"/>
        <v>9.0419047030984544E-3</v>
      </c>
      <c r="K968">
        <f t="shared" si="153"/>
        <v>3.4454520255065735E-2</v>
      </c>
      <c r="L968" s="1">
        <f t="shared" si="154"/>
        <v>1.706236583825202E-4</v>
      </c>
      <c r="M968" s="1">
        <f t="shared" si="155"/>
        <v>2.5968760836164399E-3</v>
      </c>
      <c r="N968" s="1">
        <f t="shared" si="156"/>
        <v>7.3215235934341464E-4</v>
      </c>
      <c r="O968" s="1">
        <f t="shared" si="157"/>
        <v>9.0419047030984544E-3</v>
      </c>
      <c r="P968" s="1">
        <f t="shared" si="158"/>
        <v>3.4454520255065735E-2</v>
      </c>
    </row>
    <row r="969" spans="1:16" x14ac:dyDescent="0.3">
      <c r="A969">
        <v>2.1556943080000002E-2</v>
      </c>
      <c r="B969">
        <v>8.0516383160000003E-3</v>
      </c>
      <c r="C969">
        <v>0.121684494767</v>
      </c>
      <c r="D969">
        <v>3.4550009892000001E-2</v>
      </c>
      <c r="E969">
        <v>0.42369015504800001</v>
      </c>
      <c r="F969">
        <v>1.6146980835410001</v>
      </c>
      <c r="G969">
        <f t="shared" si="159"/>
        <v>1.7356870887875908E-4</v>
      </c>
      <c r="H969">
        <f t="shared" si="150"/>
        <v>2.6231457274107769E-3</v>
      </c>
      <c r="I969">
        <f t="shared" si="151"/>
        <v>7.4479259665528104E-4</v>
      </c>
      <c r="J969">
        <f t="shared" si="152"/>
        <v>9.1334645559261116E-3</v>
      </c>
      <c r="K969">
        <f t="shared" si="153"/>
        <v>3.4807954678278429E-2</v>
      </c>
      <c r="L969" s="1">
        <f t="shared" si="154"/>
        <v>1.7356870887875908E-4</v>
      </c>
      <c r="M969" s="1">
        <f t="shared" si="155"/>
        <v>2.6231457274107769E-3</v>
      </c>
      <c r="N969" s="1">
        <f t="shared" si="156"/>
        <v>7.4479259665528104E-4</v>
      </c>
      <c r="O969" s="1">
        <f t="shared" si="157"/>
        <v>9.1334645559261116E-3</v>
      </c>
      <c r="P969" s="1">
        <f t="shared" si="158"/>
        <v>3.4807954678278429E-2</v>
      </c>
    </row>
    <row r="970" spans="1:16" x14ac:dyDescent="0.3">
      <c r="A970">
        <v>2.1686673540999998E-2</v>
      </c>
      <c r="B970">
        <v>8.1415744930000006E-3</v>
      </c>
      <c r="C970">
        <v>0.122178618654</v>
      </c>
      <c r="D970">
        <v>3.4936069388999999E-2</v>
      </c>
      <c r="E970">
        <v>0.42541502982700002</v>
      </c>
      <c r="F970">
        <v>1.621486009336</v>
      </c>
      <c r="G970">
        <f t="shared" si="159"/>
        <v>1.7656366813942359E-4</v>
      </c>
      <c r="H970">
        <f t="shared" si="150"/>
        <v>2.6496478164396305E-3</v>
      </c>
      <c r="I970">
        <f t="shared" si="151"/>
        <v>7.5764713164496627E-4</v>
      </c>
      <c r="J970">
        <f t="shared" si="152"/>
        <v>9.2258368712929261E-3</v>
      </c>
      <c r="K970">
        <f t="shared" si="153"/>
        <v>3.5164637735768708E-2</v>
      </c>
      <c r="L970" s="1">
        <f t="shared" si="154"/>
        <v>1.7656366813942359E-4</v>
      </c>
      <c r="M970" s="1">
        <f t="shared" si="155"/>
        <v>2.6496478164396305E-3</v>
      </c>
      <c r="N970" s="1">
        <f t="shared" si="156"/>
        <v>7.5764713164496627E-4</v>
      </c>
      <c r="O970" s="1">
        <f t="shared" si="157"/>
        <v>9.2258368712929261E-3</v>
      </c>
      <c r="P970" s="1">
        <f t="shared" si="158"/>
        <v>3.5164637735768708E-2</v>
      </c>
    </row>
    <row r="971" spans="1:16" x14ac:dyDescent="0.3">
      <c r="A971">
        <v>2.1817184723999999E-2</v>
      </c>
      <c r="B971">
        <v>8.2324719020000006E-3</v>
      </c>
      <c r="C971">
        <v>0.12267319665</v>
      </c>
      <c r="D971">
        <v>3.5326258417000003E-2</v>
      </c>
      <c r="E971">
        <v>0.42714157969400002</v>
      </c>
      <c r="F971">
        <v>1.6282849150859999</v>
      </c>
      <c r="G971">
        <f t="shared" si="159"/>
        <v>1.7960936022107363E-4</v>
      </c>
      <c r="H971">
        <f t="shared" si="150"/>
        <v>2.6763837919966276E-3</v>
      </c>
      <c r="I971">
        <f t="shared" si="151"/>
        <v>7.7071950549144883E-4</v>
      </c>
      <c r="J971">
        <f t="shared" si="152"/>
        <v>9.3190267474851651E-3</v>
      </c>
      <c r="K971">
        <f t="shared" si="153"/>
        <v>3.5524592775733915E-2</v>
      </c>
      <c r="L971" s="1">
        <f t="shared" si="154"/>
        <v>1.7960936022107363E-4</v>
      </c>
      <c r="M971" s="1">
        <f t="shared" si="155"/>
        <v>2.6763837919966276E-3</v>
      </c>
      <c r="N971" s="1">
        <f t="shared" si="156"/>
        <v>7.7071950549144883E-4</v>
      </c>
      <c r="O971" s="1">
        <f t="shared" si="157"/>
        <v>9.3190267474851651E-3</v>
      </c>
      <c r="P971" s="1">
        <f t="shared" si="158"/>
        <v>3.5524592775733915E-2</v>
      </c>
    </row>
    <row r="972" spans="1:16" x14ac:dyDescent="0.3">
      <c r="A972">
        <v>2.1948481329E-2</v>
      </c>
      <c r="B972">
        <v>8.3243400609999997E-3</v>
      </c>
      <c r="C972">
        <v>0.123168207027</v>
      </c>
      <c r="D972">
        <v>3.5720617939999998E-2</v>
      </c>
      <c r="E972">
        <v>0.42886973056</v>
      </c>
      <c r="F972">
        <v>1.6350945955730001</v>
      </c>
      <c r="G972">
        <f t="shared" si="159"/>
        <v>1.8270662240510522E-4</v>
      </c>
      <c r="H972">
        <f t="shared" si="150"/>
        <v>2.7033550922585161E-3</v>
      </c>
      <c r="I972">
        <f t="shared" si="151"/>
        <v>7.8401331591643241E-4</v>
      </c>
      <c r="J972">
        <f t="shared" si="152"/>
        <v>9.4130392737694201E-3</v>
      </c>
      <c r="K972">
        <f t="shared" si="153"/>
        <v>3.5887843202082798E-2</v>
      </c>
      <c r="L972" s="1">
        <f t="shared" si="154"/>
        <v>1.8270662240510522E-4</v>
      </c>
      <c r="M972" s="1">
        <f t="shared" si="155"/>
        <v>2.7033550922585161E-3</v>
      </c>
      <c r="N972" s="1">
        <f t="shared" si="156"/>
        <v>7.8401331591643241E-4</v>
      </c>
      <c r="O972" s="1">
        <f t="shared" si="157"/>
        <v>9.4130392737694201E-3</v>
      </c>
      <c r="P972" s="1">
        <f t="shared" si="158"/>
        <v>3.5887843202082798E-2</v>
      </c>
    </row>
    <row r="973" spans="1:16" x14ac:dyDescent="0.3">
      <c r="A973">
        <v>2.2080568081E-2</v>
      </c>
      <c r="B973">
        <v>8.4171885650000007E-3</v>
      </c>
      <c r="C973">
        <v>0.12366362772599999</v>
      </c>
      <c r="D973">
        <v>3.6119189271000003E-2</v>
      </c>
      <c r="E973">
        <v>0.43059940721000001</v>
      </c>
      <c r="F973">
        <v>1.6419148424559999</v>
      </c>
      <c r="G973">
        <f t="shared" si="159"/>
        <v>1.858563051600972E-4</v>
      </c>
      <c r="H973">
        <f t="shared" si="150"/>
        <v>2.730563151147382E-3</v>
      </c>
      <c r="I973">
        <f t="shared" si="151"/>
        <v>7.9753221772884038E-4</v>
      </c>
      <c r="J973">
        <f t="shared" si="152"/>
        <v>9.5078795265386481E-3</v>
      </c>
      <c r="K973">
        <f t="shared" si="153"/>
        <v>3.6254412462054096E-2</v>
      </c>
      <c r="L973" s="1">
        <f t="shared" si="154"/>
        <v>1.858563051600972E-4</v>
      </c>
      <c r="M973" s="1">
        <f t="shared" si="155"/>
        <v>2.730563151147382E-3</v>
      </c>
      <c r="N973" s="1">
        <f t="shared" si="156"/>
        <v>7.9753221772884038E-4</v>
      </c>
      <c r="O973" s="1">
        <f t="shared" si="157"/>
        <v>9.5078795265386481E-3</v>
      </c>
      <c r="P973" s="1">
        <f t="shared" si="158"/>
        <v>3.6254412462054096E-2</v>
      </c>
    </row>
    <row r="974" spans="1:16" x14ac:dyDescent="0.3">
      <c r="A974">
        <v>2.2213449735000002E-2</v>
      </c>
      <c r="B974">
        <v>8.5110270929999992E-3</v>
      </c>
      <c r="C974">
        <v>0.124159436358</v>
      </c>
      <c r="D974">
        <v>3.6522014074999998E-2</v>
      </c>
      <c r="E974">
        <v>0.43233053329600002</v>
      </c>
      <c r="F974">
        <v>1.648745444245</v>
      </c>
      <c r="G974">
        <f t="shared" si="159"/>
        <v>1.8905927252357868E-4</v>
      </c>
      <c r="H974">
        <f t="shared" si="150"/>
        <v>2.7580093986643646E-3</v>
      </c>
      <c r="I974">
        <f t="shared" si="151"/>
        <v>8.11279923875975E-4</v>
      </c>
      <c r="J974">
        <f t="shared" si="152"/>
        <v>9.6035525702764402E-3</v>
      </c>
      <c r="K974">
        <f t="shared" si="153"/>
        <v>3.6624324051546558E-2</v>
      </c>
      <c r="L974" s="1">
        <f t="shared" si="154"/>
        <v>1.8905927252357868E-4</v>
      </c>
      <c r="M974" s="1">
        <f t="shared" si="155"/>
        <v>2.7580093986643646E-3</v>
      </c>
      <c r="N974" s="1">
        <f t="shared" si="156"/>
        <v>8.11279923875975E-4</v>
      </c>
      <c r="O974" s="1">
        <f t="shared" si="157"/>
        <v>9.6035525702764402E-3</v>
      </c>
      <c r="P974" s="1">
        <f t="shared" si="158"/>
        <v>3.6624324051546558E-2</v>
      </c>
    </row>
    <row r="975" spans="1:16" x14ac:dyDescent="0.3">
      <c r="A975">
        <v>2.2347131076999999E-2</v>
      </c>
      <c r="B975">
        <v>8.6058654049999996E-3</v>
      </c>
      <c r="C975">
        <v>0.12465561019599999</v>
      </c>
      <c r="D975">
        <v>3.6929134370999997E-2</v>
      </c>
      <c r="E975">
        <v>0.434063031323</v>
      </c>
      <c r="F975">
        <v>1.6555861862850001</v>
      </c>
      <c r="G975">
        <f t="shared" si="159"/>
        <v>1.9231640223655469E-4</v>
      </c>
      <c r="H975">
        <f t="shared" si="150"/>
        <v>2.7856952605334294E-3</v>
      </c>
      <c r="I975">
        <f t="shared" si="151"/>
        <v>8.2526020634888283E-4</v>
      </c>
      <c r="J975">
        <f t="shared" si="152"/>
        <v>9.7000634566550368E-3</v>
      </c>
      <c r="K975">
        <f t="shared" si="153"/>
        <v>3.6997601514181438E-2</v>
      </c>
      <c r="L975" s="1">
        <f t="shared" si="154"/>
        <v>1.9231640223655469E-4</v>
      </c>
      <c r="M975" s="1">
        <f t="shared" si="155"/>
        <v>2.7856952605334294E-3</v>
      </c>
      <c r="N975" s="1">
        <f t="shared" si="156"/>
        <v>8.2526020634888283E-4</v>
      </c>
      <c r="O975" s="1">
        <f t="shared" si="157"/>
        <v>9.7000634566550368E-3</v>
      </c>
      <c r="P975" s="1">
        <f t="shared" si="158"/>
        <v>3.6997601514181438E-2</v>
      </c>
    </row>
    <row r="976" spans="1:16" x14ac:dyDescent="0.3">
      <c r="A976">
        <v>2.2481616917E-2</v>
      </c>
      <c r="B976">
        <v>8.7017133419999993E-3</v>
      </c>
      <c r="C976">
        <v>0.125152126177</v>
      </c>
      <c r="D976">
        <v>3.7340592535000001E-2</v>
      </c>
      <c r="E976">
        <v>0.43579682264500003</v>
      </c>
      <c r="F976">
        <v>1.6624368507309999</v>
      </c>
      <c r="G976">
        <f t="shared" si="159"/>
        <v>1.956285858763918E-4</v>
      </c>
      <c r="H976">
        <f t="shared" si="150"/>
        <v>2.8136221570593616E-3</v>
      </c>
      <c r="I976">
        <f t="shared" si="151"/>
        <v>8.3947689682565998E-4</v>
      </c>
      <c r="J976">
        <f t="shared" si="152"/>
        <v>9.7974172203506814E-3</v>
      </c>
      <c r="K976">
        <f t="shared" si="153"/>
        <v>3.7374268426838247E-2</v>
      </c>
      <c r="L976" s="1">
        <f t="shared" si="154"/>
        <v>1.956285858763918E-4</v>
      </c>
      <c r="M976" s="1">
        <f t="shared" si="155"/>
        <v>2.8136221570593616E-3</v>
      </c>
      <c r="N976" s="1">
        <f t="shared" si="156"/>
        <v>8.3947689682565998E-4</v>
      </c>
      <c r="O976" s="1">
        <f t="shared" si="157"/>
        <v>9.7974172203506814E-3</v>
      </c>
      <c r="P976" s="1">
        <f t="shared" si="158"/>
        <v>3.7374268426838247E-2</v>
      </c>
    </row>
    <row r="977" spans="1:16" x14ac:dyDescent="0.3">
      <c r="A977">
        <v>2.2616912098999999E-2</v>
      </c>
      <c r="B977">
        <v>8.798580831E-3</v>
      </c>
      <c r="C977">
        <v>0.12564896089499999</v>
      </c>
      <c r="D977">
        <v>3.7756431301000003E-2</v>
      </c>
      <c r="E977">
        <v>0.43753182745000002</v>
      </c>
      <c r="F977">
        <v>1.669297216528</v>
      </c>
      <c r="G977">
        <f t="shared" si="159"/>
        <v>1.9899672925067336E-4</v>
      </c>
      <c r="H977">
        <f t="shared" si="150"/>
        <v>2.8417915038929029E-3</v>
      </c>
      <c r="I977">
        <f t="shared" si="151"/>
        <v>8.5393388790664922E-4</v>
      </c>
      <c r="J977">
        <f t="shared" si="152"/>
        <v>9.8956188819514859E-3</v>
      </c>
      <c r="K977">
        <f t="shared" si="153"/>
        <v>3.7754348413319143E-2</v>
      </c>
      <c r="L977" s="1">
        <f t="shared" si="154"/>
        <v>1.9899672925067336E-4</v>
      </c>
      <c r="M977" s="1">
        <f t="shared" si="155"/>
        <v>2.8417915038929029E-3</v>
      </c>
      <c r="N977" s="1">
        <f t="shared" si="156"/>
        <v>8.5393388790664922E-4</v>
      </c>
      <c r="O977" s="1">
        <f t="shared" si="157"/>
        <v>9.8956188819514859E-3</v>
      </c>
      <c r="P977" s="1">
        <f t="shared" si="158"/>
        <v>3.7754348413319143E-2</v>
      </c>
    </row>
    <row r="978" spans="1:16" x14ac:dyDescent="0.3">
      <c r="A978">
        <v>2.2753021490999999E-2</v>
      </c>
      <c r="B978">
        <v>8.8964778770000003E-3</v>
      </c>
      <c r="C978">
        <v>0.12614609060000001</v>
      </c>
      <c r="D978">
        <v>3.8176693763000001E-2</v>
      </c>
      <c r="E978">
        <v>0.43926796475500002</v>
      </c>
      <c r="F978">
        <v>1.67616705939</v>
      </c>
      <c r="G978">
        <f t="shared" si="159"/>
        <v>2.0242175232958705E-4</v>
      </c>
      <c r="H978">
        <f t="shared" si="150"/>
        <v>2.8702047104274334E-3</v>
      </c>
      <c r="I978">
        <f t="shared" si="151"/>
        <v>8.6863513364486469E-4</v>
      </c>
      <c r="J978">
        <f t="shared" si="152"/>
        <v>9.9946734423783448E-3</v>
      </c>
      <c r="K978">
        <f t="shared" si="153"/>
        <v>3.8137865124806943E-2</v>
      </c>
      <c r="L978" s="1">
        <f t="shared" si="154"/>
        <v>2.0242175232958705E-4</v>
      </c>
      <c r="M978" s="1">
        <f t="shared" si="155"/>
        <v>2.8702047104274334E-3</v>
      </c>
      <c r="N978" s="1">
        <f t="shared" si="156"/>
        <v>8.6863513364486469E-4</v>
      </c>
      <c r="O978" s="1">
        <f t="shared" si="157"/>
        <v>9.9946734423783448E-3</v>
      </c>
      <c r="P978" s="1">
        <f t="shared" si="158"/>
        <v>3.8137865124806943E-2</v>
      </c>
    </row>
    <row r="979" spans="1:16" x14ac:dyDescent="0.3">
      <c r="A979">
        <v>2.2889949994999999E-2</v>
      </c>
      <c r="B979">
        <v>8.9954145740000005E-3</v>
      </c>
      <c r="C979">
        <v>0.12664349119500001</v>
      </c>
      <c r="D979">
        <v>3.8601423377000003E-2</v>
      </c>
      <c r="E979">
        <v>0.44100515239100002</v>
      </c>
      <c r="F979">
        <v>1.6830461517769999</v>
      </c>
      <c r="G979">
        <f t="shared" si="159"/>
        <v>2.0590458978315423E-4</v>
      </c>
      <c r="H979">
        <f t="shared" si="150"/>
        <v>2.8988631806457729E-3</v>
      </c>
      <c r="I979">
        <f t="shared" si="151"/>
        <v>8.8358465083535401E-4</v>
      </c>
      <c r="J979">
        <f t="shared" si="152"/>
        <v>1.0094585885767345E-2</v>
      </c>
      <c r="K979">
        <f t="shared" si="153"/>
        <v>3.8524842253452707E-2</v>
      </c>
      <c r="L979" s="1">
        <f t="shared" si="154"/>
        <v>2.0590458978315423E-4</v>
      </c>
      <c r="M979" s="1">
        <f t="shared" si="155"/>
        <v>2.8988631806457729E-3</v>
      </c>
      <c r="N979" s="1">
        <f t="shared" si="156"/>
        <v>8.8358465083535401E-4</v>
      </c>
      <c r="O979" s="1">
        <f t="shared" si="157"/>
        <v>1.0094585885767345E-2</v>
      </c>
      <c r="P979" s="1">
        <f t="shared" si="158"/>
        <v>3.8524842253452707E-2</v>
      </c>
    </row>
    <row r="980" spans="1:16" x14ac:dyDescent="0.3">
      <c r="A980">
        <v>2.3027702539000001E-2</v>
      </c>
      <c r="B980">
        <v>9.0954010960000008E-3</v>
      </c>
      <c r="C980">
        <v>0.12714113823500001</v>
      </c>
      <c r="D980">
        <v>3.9030663963999998E-2</v>
      </c>
      <c r="E980">
        <v>0.44274330699499997</v>
      </c>
      <c r="F980">
        <v>1.6899342628759999</v>
      </c>
      <c r="G980">
        <f t="shared" si="159"/>
        <v>2.0944619091158262E-4</v>
      </c>
      <c r="H980">
        <f t="shared" si="150"/>
        <v>2.9277683117454596E-3</v>
      </c>
      <c r="I980">
        <f t="shared" si="151"/>
        <v>8.9878651966265866E-4</v>
      </c>
      <c r="J980">
        <f t="shared" si="152"/>
        <v>1.0195361174614018E-2</v>
      </c>
      <c r="K980">
        <f t="shared" si="153"/>
        <v>3.8915303515972756E-2</v>
      </c>
      <c r="L980" s="1">
        <f t="shared" si="154"/>
        <v>2.0944619091158262E-4</v>
      </c>
      <c r="M980" s="1">
        <f t="shared" si="155"/>
        <v>2.9277683117454596E-3</v>
      </c>
      <c r="N980" s="1">
        <f t="shared" si="156"/>
        <v>8.9878651966265866E-4</v>
      </c>
      <c r="O980" s="1">
        <f t="shared" si="157"/>
        <v>1.0195361174614018E-2</v>
      </c>
      <c r="P980" s="1">
        <f t="shared" si="158"/>
        <v>3.8915303515972756E-2</v>
      </c>
    </row>
    <row r="981" spans="1:16" x14ac:dyDescent="0.3">
      <c r="A981">
        <v>2.3166284083000001E-2</v>
      </c>
      <c r="B981">
        <v>9.1964477040000006E-3</v>
      </c>
      <c r="C981">
        <v>0.12763900691800001</v>
      </c>
      <c r="D981">
        <v>3.9464459709999997E-2</v>
      </c>
      <c r="E981">
        <v>0.44448234400199998</v>
      </c>
      <c r="F981">
        <v>1.6968311585789999</v>
      </c>
      <c r="G981">
        <f t="shared" si="159"/>
        <v>2.1304752006531713E-4</v>
      </c>
      <c r="H981">
        <f t="shared" si="150"/>
        <v>2.9569214943343906E-3</v>
      </c>
      <c r="I981">
        <f t="shared" si="151"/>
        <v>9.1424488482396782E-4</v>
      </c>
      <c r="J981">
        <f t="shared" si="152"/>
        <v>1.0297004251028063E-2</v>
      </c>
      <c r="K981">
        <f t="shared" si="153"/>
        <v>3.9309272660527139E-2</v>
      </c>
      <c r="L981" s="1">
        <f t="shared" si="154"/>
        <v>2.1304752006531713E-4</v>
      </c>
      <c r="M981" s="1">
        <f t="shared" si="155"/>
        <v>2.9569214943343906E-3</v>
      </c>
      <c r="N981" s="1">
        <f t="shared" si="156"/>
        <v>9.1424488482396782E-4</v>
      </c>
      <c r="O981" s="1">
        <f t="shared" si="157"/>
        <v>1.0297004251028063E-2</v>
      </c>
      <c r="P981" s="1">
        <f t="shared" si="158"/>
        <v>3.9309272660527139E-2</v>
      </c>
    </row>
    <row r="982" spans="1:16" x14ac:dyDescent="0.3">
      <c r="A982">
        <v>2.3305699616E-2</v>
      </c>
      <c r="B982">
        <v>9.2985647409999997E-3</v>
      </c>
      <c r="C982">
        <v>0.12813707208899999</v>
      </c>
      <c r="D982">
        <v>3.9902855169000002E-2</v>
      </c>
      <c r="E982">
        <v>0.44622217763499999</v>
      </c>
      <c r="F982">
        <v>1.7037366014619999</v>
      </c>
      <c r="G982">
        <f t="shared" si="159"/>
        <v>2.1670955671367482E-4</v>
      </c>
      <c r="H982">
        <f t="shared" si="150"/>
        <v>2.9863241117799714E-3</v>
      </c>
      <c r="I982">
        <f t="shared" si="151"/>
        <v>9.2996395638946698E-4</v>
      </c>
      <c r="J982">
        <f t="shared" si="152"/>
        <v>1.0399520033958703E-2</v>
      </c>
      <c r="K982">
        <f t="shared" si="153"/>
        <v>3.9706773458458078E-2</v>
      </c>
      <c r="L982" s="1">
        <f t="shared" si="154"/>
        <v>2.1670955671367482E-4</v>
      </c>
      <c r="M982" s="1">
        <f t="shared" si="155"/>
        <v>2.9863241117799714E-3</v>
      </c>
      <c r="N982" s="1">
        <f t="shared" si="156"/>
        <v>9.2996395638946698E-4</v>
      </c>
      <c r="O982" s="1">
        <f t="shared" si="157"/>
        <v>1.0399520033958703E-2</v>
      </c>
      <c r="P982" s="1">
        <f t="shared" si="158"/>
        <v>3.9706773458458078E-2</v>
      </c>
    </row>
    <row r="983" spans="1:16" x14ac:dyDescent="0.3">
      <c r="A983">
        <v>2.3445954155999999E-2</v>
      </c>
      <c r="B983">
        <v>9.4017626379999993E-3</v>
      </c>
      <c r="C983">
        <v>0.12863530823399999</v>
      </c>
      <c r="D983">
        <v>4.0345895265000001E-2</v>
      </c>
      <c r="E983">
        <v>0.44796272088900002</v>
      </c>
      <c r="F983">
        <v>1.7106503507669999</v>
      </c>
      <c r="G983">
        <f t="shared" si="159"/>
        <v>2.2043329579614159E-4</v>
      </c>
      <c r="H983">
        <f t="shared" si="150"/>
        <v>3.0159775396972929E-3</v>
      </c>
      <c r="I983">
        <f t="shared" si="151"/>
        <v>9.4594801076596749E-4</v>
      </c>
      <c r="J983">
        <f t="shared" si="152"/>
        <v>1.0502913417560518E-2</v>
      </c>
      <c r="K983">
        <f t="shared" si="153"/>
        <v>4.01078297010284E-2</v>
      </c>
      <c r="L983" s="1">
        <f t="shared" si="154"/>
        <v>2.2043329579614159E-4</v>
      </c>
      <c r="M983" s="1">
        <f t="shared" si="155"/>
        <v>3.0159775396972929E-3</v>
      </c>
      <c r="N983" s="1">
        <f t="shared" si="156"/>
        <v>9.4594801076596749E-4</v>
      </c>
      <c r="O983" s="1">
        <f t="shared" si="157"/>
        <v>1.0502913417560518E-2</v>
      </c>
      <c r="P983" s="1">
        <f t="shared" si="158"/>
        <v>4.01078297010284E-2</v>
      </c>
    </row>
    <row r="984" spans="1:16" x14ac:dyDescent="0.3">
      <c r="A984">
        <v>2.3587052753999999E-2</v>
      </c>
      <c r="B984">
        <v>9.5060519100000004E-3</v>
      </c>
      <c r="C984">
        <v>0.12913368947500001</v>
      </c>
      <c r="D984">
        <v>4.0793625294999997E-2</v>
      </c>
      <c r="E984">
        <v>0.44970388553099999</v>
      </c>
      <c r="F984">
        <v>1.717572162378</v>
      </c>
      <c r="G984">
        <f t="shared" si="159"/>
        <v>2.2421974788343246E-4</v>
      </c>
      <c r="H984">
        <f t="shared" si="150"/>
        <v>3.0458831459654794E-3</v>
      </c>
      <c r="I984">
        <f t="shared" si="151"/>
        <v>9.6220139186007367E-4</v>
      </c>
      <c r="J984">
        <f t="shared" si="152"/>
        <v>1.0607189271698474E-2</v>
      </c>
      <c r="K984">
        <f t="shared" si="153"/>
        <v>4.0512465202811737E-2</v>
      </c>
      <c r="L984" s="1">
        <f t="shared" si="154"/>
        <v>2.2421974788343246E-4</v>
      </c>
      <c r="M984" s="1">
        <f t="shared" si="155"/>
        <v>3.0458831459654794E-3</v>
      </c>
      <c r="N984" s="1">
        <f t="shared" si="156"/>
        <v>9.6220139186007367E-4</v>
      </c>
      <c r="O984" s="1">
        <f t="shared" si="157"/>
        <v>1.0607189271698474E-2</v>
      </c>
      <c r="P984" s="1">
        <f t="shared" si="158"/>
        <v>4.0512465202811737E-2</v>
      </c>
    </row>
    <row r="985" spans="1:16" x14ac:dyDescent="0.3">
      <c r="A985">
        <v>2.3729000488000002E-2</v>
      </c>
      <c r="B985">
        <v>9.6114431589999997E-3</v>
      </c>
      <c r="C985">
        <v>0.12963218957100001</v>
      </c>
      <c r="D985">
        <v>4.1246090925999998E-2</v>
      </c>
      <c r="E985">
        <v>0.45144558208199997</v>
      </c>
      <c r="F985">
        <v>1.724501788802</v>
      </c>
      <c r="G985">
        <f t="shared" si="159"/>
        <v>2.2806993941029528E-4</v>
      </c>
      <c r="H985">
        <f t="shared" si="150"/>
        <v>3.0760422895907678E-3</v>
      </c>
      <c r="I985">
        <f t="shared" si="151"/>
        <v>9.7872851171114644E-4</v>
      </c>
      <c r="J985">
        <f t="shared" si="152"/>
        <v>1.0712352437529223E-2</v>
      </c>
      <c r="K985">
        <f t="shared" si="153"/>
        <v>4.0920703788039532E-2</v>
      </c>
      <c r="L985" s="1">
        <f t="shared" si="154"/>
        <v>2.2806993941029528E-4</v>
      </c>
      <c r="M985" s="1">
        <f t="shared" si="155"/>
        <v>3.0760422895907678E-3</v>
      </c>
      <c r="N985" s="1">
        <f t="shared" si="156"/>
        <v>9.7872851171114644E-4</v>
      </c>
      <c r="O985" s="1">
        <f t="shared" si="157"/>
        <v>1.0712352437529223E-2</v>
      </c>
      <c r="P985" s="1">
        <f t="shared" si="158"/>
        <v>4.0920703788039532E-2</v>
      </c>
    </row>
    <row r="986" spans="1:16" x14ac:dyDescent="0.3">
      <c r="A986">
        <v>2.3871802468000001E-2</v>
      </c>
      <c r="B986">
        <v>9.7179470729999995E-3</v>
      </c>
      <c r="C986">
        <v>0.13013078191399999</v>
      </c>
      <c r="D986">
        <v>4.1703338203999997E-2</v>
      </c>
      <c r="E986">
        <v>0.45318771980799999</v>
      </c>
      <c r="F986">
        <v>1.73143897915</v>
      </c>
      <c r="G986">
        <f t="shared" si="159"/>
        <v>2.3198491292113476E-4</v>
      </c>
      <c r="H986">
        <f t="shared" si="150"/>
        <v>3.106456320857395E-3</v>
      </c>
      <c r="I986">
        <f t="shared" si="151"/>
        <v>9.9553385186208591E-4</v>
      </c>
      <c r="J986">
        <f t="shared" si="152"/>
        <v>1.0818407728179907E-2</v>
      </c>
      <c r="K986">
        <f t="shared" si="153"/>
        <v>4.1332569295664374E-2</v>
      </c>
      <c r="L986" s="1">
        <f t="shared" si="154"/>
        <v>2.3198491292113476E-4</v>
      </c>
      <c r="M986" s="1">
        <f t="shared" si="155"/>
        <v>3.106456320857395E-3</v>
      </c>
      <c r="N986" s="1">
        <f t="shared" si="156"/>
        <v>9.9553385186208591E-4</v>
      </c>
      <c r="O986" s="1">
        <f t="shared" si="157"/>
        <v>1.0818407728179907E-2</v>
      </c>
      <c r="P986" s="1">
        <f t="shared" si="158"/>
        <v>4.1332569295664374E-2</v>
      </c>
    </row>
    <row r="987" spans="1:16" x14ac:dyDescent="0.3">
      <c r="A987">
        <v>2.4015463835999999E-2</v>
      </c>
      <c r="B987">
        <v>9.8255744280000001E-3</v>
      </c>
      <c r="C987">
        <v>0.13062943952299999</v>
      </c>
      <c r="D987">
        <v>4.2165413551000001E-2</v>
      </c>
      <c r="E987">
        <v>0.45493020671599999</v>
      </c>
      <c r="F987">
        <v>1.7383834791149999</v>
      </c>
      <c r="G987">
        <f t="shared" si="159"/>
        <v>2.3596572734356039E-4</v>
      </c>
      <c r="H987">
        <f t="shared" si="150"/>
        <v>3.1371265807815553E-3</v>
      </c>
      <c r="I987">
        <f t="shared" si="151"/>
        <v>1.0126219642640248E-3</v>
      </c>
      <c r="J987">
        <f t="shared" si="152"/>
        <v>1.0925359927292102E-2</v>
      </c>
      <c r="K987">
        <f t="shared" si="153"/>
        <v>4.1748085575786138E-2</v>
      </c>
      <c r="L987" s="1">
        <f t="shared" si="154"/>
        <v>2.3596572734356039E-4</v>
      </c>
      <c r="M987" s="1">
        <f t="shared" si="155"/>
        <v>3.1371265807815553E-3</v>
      </c>
      <c r="N987" s="1">
        <f t="shared" si="156"/>
        <v>1.0126219642640248E-3</v>
      </c>
      <c r="O987" s="1">
        <f t="shared" si="157"/>
        <v>1.0925359927292102E-2</v>
      </c>
      <c r="P987" s="1">
        <f t="shared" si="158"/>
        <v>4.1748085575786138E-2</v>
      </c>
    </row>
    <row r="988" spans="1:16" x14ac:dyDescent="0.3">
      <c r="A988">
        <v>2.4159989763E-2</v>
      </c>
      <c r="B988">
        <v>9.9343360860000007E-3</v>
      </c>
      <c r="C988">
        <v>0.131128135044</v>
      </c>
      <c r="D988">
        <v>4.2632363766999998E-2</v>
      </c>
      <c r="E988">
        <v>0.45667294953600002</v>
      </c>
      <c r="F988">
        <v>1.7453350309540001</v>
      </c>
      <c r="G988">
        <f t="shared" si="159"/>
        <v>2.4001345813996151E-4</v>
      </c>
      <c r="H988">
        <f t="shared" si="150"/>
        <v>3.1680544003043218E-3</v>
      </c>
      <c r="I988">
        <f t="shared" si="151"/>
        <v>1.029997472183212E-3</v>
      </c>
      <c r="J988">
        <f t="shared" si="152"/>
        <v>1.1033213785828775E-2</v>
      </c>
      <c r="K988">
        <f t="shared" si="153"/>
        <v>4.216727648085393E-2</v>
      </c>
      <c r="L988" s="1">
        <f t="shared" si="154"/>
        <v>2.4001345813996151E-4</v>
      </c>
      <c r="M988" s="1">
        <f t="shared" si="155"/>
        <v>3.1680544003043218E-3</v>
      </c>
      <c r="N988" s="1">
        <f t="shared" si="156"/>
        <v>1.029997472183212E-3</v>
      </c>
      <c r="O988" s="1">
        <f t="shared" si="157"/>
        <v>1.1033213785828775E-2</v>
      </c>
      <c r="P988" s="1">
        <f t="shared" si="158"/>
        <v>4.216727648085393E-2</v>
      </c>
    </row>
    <row r="989" spans="1:16" x14ac:dyDescent="0.3">
      <c r="A989">
        <v>2.4305385453000001E-2</v>
      </c>
      <c r="B989">
        <v>1.0044242996E-2</v>
      </c>
      <c r="C989">
        <v>0.13162684074700001</v>
      </c>
      <c r="D989">
        <v>4.3104236035999999E-2</v>
      </c>
      <c r="E989">
        <v>0.458415853717</v>
      </c>
      <c r="F989">
        <v>1.7522933734670001</v>
      </c>
      <c r="G989">
        <f t="shared" si="159"/>
        <v>2.4412919760137555E-4</v>
      </c>
      <c r="H989">
        <f t="shared" si="150"/>
        <v>3.1992411003164819E-3</v>
      </c>
      <c r="I989">
        <f t="shared" si="151"/>
        <v>1.0476650715120729E-3</v>
      </c>
      <c r="J989">
        <f t="shared" si="152"/>
        <v>1.1141974022357748E-2</v>
      </c>
      <c r="K989">
        <f t="shared" si="153"/>
        <v>4.2590165868853121E-2</v>
      </c>
      <c r="L989" s="1">
        <f t="shared" si="154"/>
        <v>2.4412919760137555E-4</v>
      </c>
      <c r="M989" s="1">
        <f t="shared" si="155"/>
        <v>3.1992411003164819E-3</v>
      </c>
      <c r="N989" s="1">
        <f t="shared" si="156"/>
        <v>1.0476650715120729E-3</v>
      </c>
      <c r="O989" s="1">
        <f t="shared" si="157"/>
        <v>1.1141974022357748E-2</v>
      </c>
      <c r="P989" s="1">
        <f t="shared" si="158"/>
        <v>4.2590165868853121E-2</v>
      </c>
    </row>
    <row r="990" spans="1:16" x14ac:dyDescent="0.3">
      <c r="A990">
        <v>2.4451656139000001E-2</v>
      </c>
      <c r="B990">
        <v>1.0155306197000001E-2</v>
      </c>
      <c r="C990">
        <v>0.13212552852199999</v>
      </c>
      <c r="D990">
        <v>4.3581077921000001E-2</v>
      </c>
      <c r="E990">
        <v>0.46015882341300002</v>
      </c>
      <c r="F990">
        <v>1.7592582419780001</v>
      </c>
      <c r="G990">
        <f t="shared" si="159"/>
        <v>2.4831405511529982E-4</v>
      </c>
      <c r="H990">
        <f t="shared" si="150"/>
        <v>3.2306879906035808E-3</v>
      </c>
      <c r="I990">
        <f t="shared" si="151"/>
        <v>1.0656295314912571E-3</v>
      </c>
      <c r="J990">
        <f t="shared" si="152"/>
        <v>1.1251645319421499E-2</v>
      </c>
      <c r="K990">
        <f t="shared" si="153"/>
        <v>4.3016777592547718E-2</v>
      </c>
      <c r="L990" s="1">
        <f t="shared" si="154"/>
        <v>2.4831405511529982E-4</v>
      </c>
      <c r="M990" s="1">
        <f t="shared" si="155"/>
        <v>3.2306879906035808E-3</v>
      </c>
      <c r="N990" s="1">
        <f t="shared" si="156"/>
        <v>1.0656295314912571E-3</v>
      </c>
      <c r="O990" s="1">
        <f t="shared" si="157"/>
        <v>1.1251645319421499E-2</v>
      </c>
      <c r="P990" s="1">
        <f t="shared" si="158"/>
        <v>4.3016777592547718E-2</v>
      </c>
    </row>
    <row r="991" spans="1:16" x14ac:dyDescent="0.3">
      <c r="A991">
        <v>2.4598807087000001E-2</v>
      </c>
      <c r="B991">
        <v>1.0267536815999999E-2</v>
      </c>
      <c r="C991">
        <v>0.13262416987600001</v>
      </c>
      <c r="D991">
        <v>4.4062937371999997E-2</v>
      </c>
      <c r="E991">
        <v>0.46190176147599998</v>
      </c>
      <c r="F991">
        <v>1.766229368316</v>
      </c>
      <c r="G991">
        <f t="shared" si="159"/>
        <v>2.5256915739545421E-4</v>
      </c>
      <c r="H991">
        <f t="shared" si="150"/>
        <v>3.2623963698532412E-3</v>
      </c>
      <c r="I991">
        <f t="shared" si="151"/>
        <v>1.0838956961003907E-3</v>
      </c>
      <c r="J991">
        <f t="shared" si="152"/>
        <v>1.1362232323693612E-2</v>
      </c>
      <c r="K991">
        <f t="shared" si="153"/>
        <v>4.3447135502599155E-2</v>
      </c>
      <c r="L991" s="1">
        <f t="shared" si="154"/>
        <v>2.5256915739545421E-4</v>
      </c>
      <c r="M991" s="1">
        <f t="shared" si="155"/>
        <v>3.2623963698532412E-3</v>
      </c>
      <c r="N991" s="1">
        <f t="shared" si="156"/>
        <v>1.0838956961003907E-3</v>
      </c>
      <c r="O991" s="1">
        <f t="shared" si="157"/>
        <v>1.1362232323693612E-2</v>
      </c>
      <c r="P991" s="1">
        <f t="shared" si="158"/>
        <v>4.3447135502599155E-2</v>
      </c>
    </row>
    <row r="992" spans="1:16" x14ac:dyDescent="0.3">
      <c r="A992">
        <v>2.4746843595000002E-2</v>
      </c>
      <c r="B992">
        <v>1.0380946068E-2</v>
      </c>
      <c r="C992">
        <v>0.13312273593000001</v>
      </c>
      <c r="D992">
        <v>4.4549862724000001E-2</v>
      </c>
      <c r="E992">
        <v>0.46364456944400001</v>
      </c>
      <c r="F992">
        <v>1.773206480794</v>
      </c>
      <c r="G992">
        <f t="shared" si="159"/>
        <v>2.5689564871292624E-4</v>
      </c>
      <c r="H992">
        <f t="shared" si="150"/>
        <v>3.2943675249981976E-3</v>
      </c>
      <c r="I992">
        <f t="shared" si="151"/>
        <v>1.1024684850095487E-3</v>
      </c>
      <c r="J992">
        <f t="shared" si="152"/>
        <v>1.1473739643701785E-2</v>
      </c>
      <c r="K992">
        <f t="shared" si="153"/>
        <v>4.3881263441849491E-2</v>
      </c>
      <c r="L992" s="1">
        <f t="shared" si="154"/>
        <v>2.5689564871292624E-4</v>
      </c>
      <c r="M992" s="1">
        <f t="shared" si="155"/>
        <v>3.2943675249981976E-3</v>
      </c>
      <c r="N992" s="1">
        <f t="shared" si="156"/>
        <v>1.1024684850095487E-3</v>
      </c>
      <c r="O992" s="1">
        <f t="shared" si="157"/>
        <v>1.1473739643701785E-2</v>
      </c>
      <c r="P992" s="1">
        <f t="shared" si="158"/>
        <v>4.3881263441849491E-2</v>
      </c>
    </row>
    <row r="993" spans="1:16" x14ac:dyDescent="0.3">
      <c r="A993">
        <v>2.4895770992000001E-2</v>
      </c>
      <c r="B993">
        <v>1.0495545259E-2</v>
      </c>
      <c r="C993">
        <v>0.13362119741799999</v>
      </c>
      <c r="D993">
        <v>4.5041902702000002E-2</v>
      </c>
      <c r="E993">
        <v>0.46538714753299998</v>
      </c>
      <c r="F993">
        <v>1.780189304194</v>
      </c>
      <c r="G993">
        <f t="shared" si="159"/>
        <v>2.6129469120423536E-4</v>
      </c>
      <c r="H993">
        <f t="shared" si="150"/>
        <v>3.3266027305953495E-3</v>
      </c>
      <c r="I993">
        <f t="shared" si="151"/>
        <v>1.121352894712938E-3</v>
      </c>
      <c r="J993">
        <f t="shared" si="152"/>
        <v>1.1586171847601686E-2</v>
      </c>
      <c r="K993">
        <f t="shared" si="153"/>
        <v>4.4319185239621653E-2</v>
      </c>
      <c r="L993" s="1">
        <f t="shared" si="154"/>
        <v>2.6129469120423536E-4</v>
      </c>
      <c r="M993" s="1">
        <f t="shared" si="155"/>
        <v>3.3266027305953495E-3</v>
      </c>
      <c r="N993" s="1">
        <f t="shared" si="156"/>
        <v>1.121352894712938E-3</v>
      </c>
      <c r="O993" s="1">
        <f t="shared" si="157"/>
        <v>1.1586171847601686E-2</v>
      </c>
      <c r="P993" s="1">
        <f t="shared" si="158"/>
        <v>4.4319185239621653E-2</v>
      </c>
    </row>
    <row r="994" spans="1:16" x14ac:dyDescent="0.3">
      <c r="A994">
        <v>2.5045594639E-2</v>
      </c>
      <c r="B994">
        <v>1.0611345782000001E-2</v>
      </c>
      <c r="C994">
        <v>0.134119524682</v>
      </c>
      <c r="D994">
        <v>4.5539106417E-2</v>
      </c>
      <c r="E994">
        <v>0.46712939462300002</v>
      </c>
      <c r="F994">
        <v>1.7871775597449999</v>
      </c>
      <c r="G994">
        <f t="shared" si="159"/>
        <v>2.6576746503023446E-4</v>
      </c>
      <c r="H994">
        <f t="shared" si="150"/>
        <v>3.3591032483607274E-3</v>
      </c>
      <c r="I994">
        <f t="shared" si="151"/>
        <v>1.1405539995424656E-3</v>
      </c>
      <c r="J994">
        <f t="shared" si="152"/>
        <v>1.1699533461689124E-2</v>
      </c>
      <c r="K994">
        <f t="shared" si="153"/>
        <v>4.4760924709290474E-2</v>
      </c>
      <c r="L994" s="1">
        <f t="shared" si="154"/>
        <v>2.6576746503023446E-4</v>
      </c>
      <c r="M994" s="1">
        <f t="shared" si="155"/>
        <v>3.3591032483607274E-3</v>
      </c>
      <c r="N994" s="1">
        <f t="shared" si="156"/>
        <v>1.1405539995424656E-3</v>
      </c>
      <c r="O994" s="1">
        <f t="shared" si="157"/>
        <v>1.1699533461689124E-2</v>
      </c>
      <c r="P994" s="1">
        <f t="shared" si="158"/>
        <v>4.4760924709290474E-2</v>
      </c>
    </row>
    <row r="995" spans="1:16" x14ac:dyDescent="0.3">
      <c r="A995">
        <v>2.5196319931000001E-2</v>
      </c>
      <c r="B995">
        <v>1.0728359123000001E-2</v>
      </c>
      <c r="C995">
        <v>0.134617687667</v>
      </c>
      <c r="D995">
        <v>4.6041523376000003E-2</v>
      </c>
      <c r="E995">
        <v>0.46887120825400003</v>
      </c>
      <c r="F995">
        <v>1.794170965105</v>
      </c>
      <c r="G995">
        <f t="shared" si="159"/>
        <v>2.703151687977706E-4</v>
      </c>
      <c r="H995">
        <f t="shared" si="150"/>
        <v>3.3918703268291652E-3</v>
      </c>
      <c r="I995">
        <f t="shared" si="151"/>
        <v>1.1600769530923114E-3</v>
      </c>
      <c r="J995">
        <f t="shared" si="152"/>
        <v>1.1813828969602314E-2</v>
      </c>
      <c r="K995">
        <f t="shared" si="153"/>
        <v>4.520650564769662E-2</v>
      </c>
      <c r="L995" s="1">
        <f t="shared" si="154"/>
        <v>2.703151687977706E-4</v>
      </c>
      <c r="M995" s="1">
        <f t="shared" si="155"/>
        <v>3.3918703268291652E-3</v>
      </c>
      <c r="N995" s="1">
        <f t="shared" si="156"/>
        <v>1.1600769530923114E-3</v>
      </c>
      <c r="O995" s="1">
        <f t="shared" si="157"/>
        <v>1.1813828969602314E-2</v>
      </c>
      <c r="P995" s="1">
        <f t="shared" si="158"/>
        <v>4.520650564769662E-2</v>
      </c>
    </row>
    <row r="996" spans="1:16" x14ac:dyDescent="0.3">
      <c r="A996">
        <v>2.5347952292999999E-2</v>
      </c>
      <c r="B996">
        <v>1.0846596856E-2</v>
      </c>
      <c r="C996">
        <v>0.13511565592399999</v>
      </c>
      <c r="D996">
        <v>4.6549203475000002E-2</v>
      </c>
      <c r="E996">
        <v>0.47061248461100003</v>
      </c>
      <c r="F996">
        <v>1.801169234344</v>
      </c>
      <c r="G996">
        <f t="shared" si="159"/>
        <v>2.749390196472918E-4</v>
      </c>
      <c r="H996">
        <f t="shared" si="150"/>
        <v>3.4249052003989546E-3</v>
      </c>
      <c r="I996">
        <f t="shared" si="151"/>
        <v>1.1799269889614498E-3</v>
      </c>
      <c r="J996">
        <f t="shared" si="152"/>
        <v>1.1929062808409824E-2</v>
      </c>
      <c r="K996">
        <f t="shared" si="153"/>
        <v>4.5655951823771045E-2</v>
      </c>
      <c r="L996" s="1">
        <f t="shared" si="154"/>
        <v>2.749390196472918E-4</v>
      </c>
      <c r="M996" s="1">
        <f t="shared" si="155"/>
        <v>3.4249052003989546E-3</v>
      </c>
      <c r="N996" s="1">
        <f t="shared" si="156"/>
        <v>1.1799269889614498E-3</v>
      </c>
      <c r="O996" s="1">
        <f t="shared" si="157"/>
        <v>1.1929062808409824E-2</v>
      </c>
      <c r="P996" s="1">
        <f t="shared" si="158"/>
        <v>4.5655951823771045E-2</v>
      </c>
    </row>
    <row r="997" spans="1:16" x14ac:dyDescent="0.3">
      <c r="A997">
        <v>2.5500497184E-2</v>
      </c>
      <c r="B997">
        <v>1.0966070646E-2</v>
      </c>
      <c r="C997">
        <v>0.135613398601</v>
      </c>
      <c r="D997">
        <v>4.7062197007999997E-2</v>
      </c>
      <c r="E997">
        <v>0.47235311851599998</v>
      </c>
      <c r="F997">
        <v>1.808172077926</v>
      </c>
      <c r="G997">
        <f t="shared" si="159"/>
        <v>2.7964025362786806E-4</v>
      </c>
      <c r="H997">
        <f t="shared" si="150"/>
        <v>3.4582090891374698E-3</v>
      </c>
      <c r="I997">
        <f t="shared" si="151"/>
        <v>1.200109422275357E-3</v>
      </c>
      <c r="J997">
        <f t="shared" si="152"/>
        <v>1.2045239368570876E-2</v>
      </c>
      <c r="K997">
        <f t="shared" si="153"/>
        <v>4.6109286981339391E-2</v>
      </c>
      <c r="L997" s="1">
        <f t="shared" si="154"/>
        <v>2.7964025362786806E-4</v>
      </c>
      <c r="M997" s="1">
        <f t="shared" si="155"/>
        <v>3.4582090891374698E-3</v>
      </c>
      <c r="N997" s="1">
        <f t="shared" si="156"/>
        <v>1.200109422275357E-3</v>
      </c>
      <c r="O997" s="1">
        <f t="shared" si="157"/>
        <v>1.2045239368570876E-2</v>
      </c>
      <c r="P997" s="1">
        <f t="shared" si="158"/>
        <v>4.6109286981339391E-2</v>
      </c>
    </row>
    <row r="998" spans="1:16" x14ac:dyDescent="0.3">
      <c r="A998">
        <v>2.5653960095000001E-2</v>
      </c>
      <c r="B998">
        <v>1.1086792252000001E-2</v>
      </c>
      <c r="C998">
        <v>0.13611088444399999</v>
      </c>
      <c r="D998">
        <v>4.7580554663999998E-2</v>
      </c>
      <c r="E998">
        <v>0.47409300341799998</v>
      </c>
      <c r="F998">
        <v>1.8151792026869999</v>
      </c>
      <c r="G998">
        <f t="shared" si="159"/>
        <v>2.8442012601436319E-4</v>
      </c>
      <c r="H998">
        <f t="shared" si="150"/>
        <v>3.4917831980215319E-3</v>
      </c>
      <c r="I998">
        <f t="shared" si="151"/>
        <v>1.2206296506482221E-3</v>
      </c>
      <c r="J998">
        <f t="shared" si="152"/>
        <v>1.216236299100407E-2</v>
      </c>
      <c r="K998">
        <f t="shared" si="153"/>
        <v>4.6566534831006215E-2</v>
      </c>
      <c r="L998" s="1">
        <f t="shared" si="154"/>
        <v>2.8442012601436319E-4</v>
      </c>
      <c r="M998" s="1">
        <f t="shared" si="155"/>
        <v>3.4917831980215319E-3</v>
      </c>
      <c r="N998" s="1">
        <f t="shared" si="156"/>
        <v>1.2206296506482221E-3</v>
      </c>
      <c r="O998" s="1">
        <f t="shared" si="157"/>
        <v>1.216236299100407E-2</v>
      </c>
      <c r="P998" s="1">
        <f t="shared" si="158"/>
        <v>4.6566534831006215E-2</v>
      </c>
    </row>
    <row r="999" spans="1:16" x14ac:dyDescent="0.3">
      <c r="A999">
        <v>2.5808346552000001E-2</v>
      </c>
      <c r="B999">
        <v>1.120877352E-2</v>
      </c>
      <c r="C999">
        <v>0.13660808179100001</v>
      </c>
      <c r="D999">
        <v>4.8104327528999999E-2</v>
      </c>
      <c r="E999">
        <v>0.47583203138199998</v>
      </c>
      <c r="F999">
        <v>1.8221903118260001</v>
      </c>
      <c r="G999">
        <f t="shared" si="159"/>
        <v>2.8927991142704092E-4</v>
      </c>
      <c r="H999">
        <f t="shared" si="150"/>
        <v>3.5256287166660892E-3</v>
      </c>
      <c r="I999">
        <f t="shared" si="151"/>
        <v>1.2414931555193459E-3</v>
      </c>
      <c r="J999">
        <f t="shared" si="152"/>
        <v>1.2280437966448796E-2</v>
      </c>
      <c r="K999">
        <f t="shared" si="153"/>
        <v>4.7027719051302354E-2</v>
      </c>
      <c r="L999" s="1">
        <f t="shared" si="154"/>
        <v>2.8927991142704092E-4</v>
      </c>
      <c r="M999" s="1">
        <f t="shared" si="155"/>
        <v>3.5256287166660892E-3</v>
      </c>
      <c r="N999" s="1">
        <f t="shared" si="156"/>
        <v>1.2414931555193459E-3</v>
      </c>
      <c r="O999" s="1">
        <f t="shared" si="157"/>
        <v>1.2280437966448796E-2</v>
      </c>
      <c r="P999" s="1">
        <f t="shared" si="158"/>
        <v>4.7027719051302354E-2</v>
      </c>
    </row>
    <row r="1000" spans="1:16" x14ac:dyDescent="0.3">
      <c r="A1000">
        <v>2.5963662112000001E-2</v>
      </c>
      <c r="B1000">
        <v>1.133202639E-2</v>
      </c>
      <c r="C1000">
        <v>0.13710495857300001</v>
      </c>
      <c r="D1000">
        <v>4.8633567091000002E-2</v>
      </c>
      <c r="E1000">
        <v>0.47757009308199999</v>
      </c>
      <c r="F1000">
        <v>1.8292051048789999</v>
      </c>
      <c r="G1000">
        <f t="shared" si="159"/>
        <v>2.9422090423422714E-4</v>
      </c>
      <c r="H1000">
        <f t="shared" si="150"/>
        <v>3.5597468182691299E-3</v>
      </c>
      <c r="I1000">
        <f t="shared" si="151"/>
        <v>1.2627055032520069E-3</v>
      </c>
      <c r="J1000">
        <f t="shared" si="152"/>
        <v>1.2399468531577437E-2</v>
      </c>
      <c r="K1000">
        <f t="shared" si="153"/>
        <v>4.749286327662388E-2</v>
      </c>
      <c r="L1000" s="1">
        <f t="shared" si="154"/>
        <v>2.9422090423422714E-4</v>
      </c>
      <c r="M1000" s="1">
        <f t="shared" si="155"/>
        <v>3.5597468182691299E-3</v>
      </c>
      <c r="N1000" s="1">
        <f t="shared" si="156"/>
        <v>1.2627055032520069E-3</v>
      </c>
      <c r="O1000" s="1">
        <f t="shared" si="157"/>
        <v>1.2399468531577437E-2</v>
      </c>
      <c r="P1000" s="1">
        <f t="shared" si="158"/>
        <v>4.749286327662388E-2</v>
      </c>
    </row>
    <row r="1001" spans="1:16" x14ac:dyDescent="0.3">
      <c r="A1001">
        <v>2.6119912366E-2</v>
      </c>
      <c r="B1001">
        <v>1.1456562896E-2</v>
      </c>
      <c r="C1001">
        <v>0.137601482306</v>
      </c>
      <c r="D1001">
        <v>4.9168325238E-2</v>
      </c>
      <c r="E1001">
        <v>0.47930707778699999</v>
      </c>
      <c r="F1001">
        <v>1.836223277707</v>
      </c>
      <c r="G1001">
        <f t="shared" si="159"/>
        <v>2.9924441885908717E-4</v>
      </c>
      <c r="H1001">
        <f t="shared" si="150"/>
        <v>3.5941386592644197E-3</v>
      </c>
      <c r="I1001">
        <f t="shared" si="151"/>
        <v>1.2842723463995461E-3</v>
      </c>
      <c r="J1001">
        <f t="shared" si="152"/>
        <v>1.2519458868199985E-2</v>
      </c>
      <c r="K1001">
        <f t="shared" si="153"/>
        <v>4.7961991098116122E-2</v>
      </c>
      <c r="L1001" s="1">
        <f t="shared" si="154"/>
        <v>2.9924441885908717E-4</v>
      </c>
      <c r="M1001" s="1">
        <f t="shared" si="155"/>
        <v>3.5941386592644197E-3</v>
      </c>
      <c r="N1001" s="1">
        <f t="shared" si="156"/>
        <v>1.2842723463995461E-3</v>
      </c>
      <c r="O1001" s="1">
        <f t="shared" si="157"/>
        <v>1.2519458868199985E-2</v>
      </c>
      <c r="P1001" s="1">
        <f t="shared" si="158"/>
        <v>4.7961991098116122E-2</v>
      </c>
    </row>
    <row r="1002" spans="1:16" x14ac:dyDescent="0.3">
      <c r="A1002">
        <v>2.6277102941E-2</v>
      </c>
      <c r="B1002">
        <v>1.158239516E-2</v>
      </c>
      <c r="C1002">
        <v>0.138097620093</v>
      </c>
      <c r="D1002">
        <v>4.9708654259E-2</v>
      </c>
      <c r="E1002">
        <v>0.48104287335399998</v>
      </c>
      <c r="F1002">
        <v>1.8432445224780001</v>
      </c>
      <c r="G1002">
        <f t="shared" si="159"/>
        <v>3.0435178992266017E-4</v>
      </c>
      <c r="H1002">
        <f t="shared" si="150"/>
        <v>3.6288053790908712E-3</v>
      </c>
      <c r="I1002">
        <f t="shared" si="151"/>
        <v>1.306199425022321E-3</v>
      </c>
      <c r="J1002">
        <f t="shared" si="152"/>
        <v>1.2640413102157484E-2</v>
      </c>
      <c r="K1002">
        <f t="shared" si="153"/>
        <v>4.8435126062588797E-2</v>
      </c>
      <c r="L1002" s="1">
        <f t="shared" si="154"/>
        <v>3.0435178992266017E-4</v>
      </c>
      <c r="M1002" s="1">
        <f t="shared" si="155"/>
        <v>3.6288053790908712E-3</v>
      </c>
      <c r="N1002" s="1">
        <f t="shared" si="156"/>
        <v>1.306199425022321E-3</v>
      </c>
      <c r="O1002" s="1">
        <f t="shared" si="157"/>
        <v>1.2640413102157484E-2</v>
      </c>
      <c r="P1002" s="1">
        <f t="shared" si="158"/>
        <v>4.8435126062588797E-2</v>
      </c>
    </row>
    <row r="1003" spans="1:16" x14ac:dyDescent="0.3">
      <c r="A1003">
        <v>2.6435239494E-2</v>
      </c>
      <c r="B1003">
        <v>1.1709535401000001E-2</v>
      </c>
      <c r="C1003">
        <v>0.13859333861699999</v>
      </c>
      <c r="D1003">
        <v>5.0254606851E-2</v>
      </c>
      <c r="E1003">
        <v>0.48277736621799999</v>
      </c>
      <c r="F1003">
        <v>1.8502685276499999</v>
      </c>
      <c r="G1003">
        <f t="shared" si="159"/>
        <v>3.0954437268890635E-4</v>
      </c>
      <c r="H1003">
        <f t="shared" si="150"/>
        <v>3.6637480986134335E-3</v>
      </c>
      <c r="I1003">
        <f t="shared" si="151"/>
        <v>1.3284925677829983E-3</v>
      </c>
      <c r="J1003">
        <f t="shared" si="152"/>
        <v>1.2762335298255375E-2</v>
      </c>
      <c r="K1003">
        <f t="shared" si="153"/>
        <v>4.8912291656638511E-2</v>
      </c>
      <c r="L1003" s="1">
        <f t="shared" si="154"/>
        <v>3.0954437268890635E-4</v>
      </c>
      <c r="M1003" s="1">
        <f t="shared" si="155"/>
        <v>3.6637480986134335E-3</v>
      </c>
      <c r="N1003" s="1">
        <f t="shared" si="156"/>
        <v>1.3284925677829983E-3</v>
      </c>
      <c r="O1003" s="1">
        <f t="shared" si="157"/>
        <v>1.2762335298255375E-2</v>
      </c>
      <c r="P1003" s="1">
        <f t="shared" si="158"/>
        <v>4.8912291656638511E-2</v>
      </c>
    </row>
    <row r="1004" spans="1:16" x14ac:dyDescent="0.3">
      <c r="A1004">
        <v>2.6594327718000001E-2</v>
      </c>
      <c r="B1004">
        <v>1.1837995929000001E-2</v>
      </c>
      <c r="C1004">
        <v>0.13908860414099999</v>
      </c>
      <c r="D1004">
        <v>5.0806236114000002E-2</v>
      </c>
      <c r="E1004">
        <v>0.48451044137999999</v>
      </c>
      <c r="F1004">
        <v>1.8572949779579999</v>
      </c>
      <c r="G1004">
        <f t="shared" si="159"/>
        <v>3.1482354326017588E-4</v>
      </c>
      <c r="H1004">
        <f t="shared" si="150"/>
        <v>3.6989679203649258E-3</v>
      </c>
      <c r="I1004">
        <f t="shared" si="151"/>
        <v>1.3511576933338029E-3</v>
      </c>
      <c r="J1004">
        <f t="shared" si="152"/>
        <v>1.2885229460852549E-2</v>
      </c>
      <c r="K1004">
        <f t="shared" si="153"/>
        <v>4.939351131281064E-2</v>
      </c>
      <c r="L1004" s="1">
        <f t="shared" si="154"/>
        <v>3.1482354326017588E-4</v>
      </c>
      <c r="M1004" s="1">
        <f t="shared" si="155"/>
        <v>3.6989679203649258E-3</v>
      </c>
      <c r="N1004" s="1">
        <f t="shared" si="156"/>
        <v>1.3511576933338029E-3</v>
      </c>
      <c r="O1004" s="1">
        <f t="shared" si="157"/>
        <v>1.2885229460852549E-2</v>
      </c>
      <c r="P1004" s="1">
        <f t="shared" si="158"/>
        <v>4.939351131281064E-2</v>
      </c>
    </row>
    <row r="1005" spans="1:16" x14ac:dyDescent="0.3">
      <c r="A1005">
        <v>2.6754373341000001E-2</v>
      </c>
      <c r="B1005">
        <v>1.1967789148000001E-2</v>
      </c>
      <c r="C1005">
        <v>0.13958338250399999</v>
      </c>
      <c r="D1005">
        <v>5.1363595555000002E-2</v>
      </c>
      <c r="E1005">
        <v>0.48624198240099997</v>
      </c>
      <c r="F1005">
        <v>1.864323554392</v>
      </c>
      <c r="G1005">
        <f t="shared" si="159"/>
        <v>3.201906989319603E-4</v>
      </c>
      <c r="H1005">
        <f t="shared" si="150"/>
        <v>3.734465927711623E-3</v>
      </c>
      <c r="I1005">
        <f t="shared" si="151"/>
        <v>1.3742008116145981E-3</v>
      </c>
      <c r="J1005">
        <f t="shared" si="152"/>
        <v>1.3009099531224306E-2</v>
      </c>
      <c r="K1005">
        <f t="shared" si="153"/>
        <v>4.9878808402623688E-2</v>
      </c>
      <c r="L1005" s="1">
        <f t="shared" si="154"/>
        <v>3.201906989319603E-4</v>
      </c>
      <c r="M1005" s="1">
        <f t="shared" si="155"/>
        <v>3.734465927711623E-3</v>
      </c>
      <c r="N1005" s="1">
        <f t="shared" si="156"/>
        <v>1.3742008116145981E-3</v>
      </c>
      <c r="O1005" s="1">
        <f t="shared" si="157"/>
        <v>1.3009099531224306E-2</v>
      </c>
      <c r="P1005" s="1">
        <f t="shared" si="158"/>
        <v>4.9878808402623688E-2</v>
      </c>
    </row>
    <row r="1006" spans="1:16" x14ac:dyDescent="0.3">
      <c r="A1006">
        <v>2.6915382123999999E-2</v>
      </c>
      <c r="B1006">
        <v>1.2098927553999999E-2</v>
      </c>
      <c r="C1006">
        <v>0.140077639117</v>
      </c>
      <c r="D1006">
        <v>5.1926739093000003E-2</v>
      </c>
      <c r="E1006">
        <v>0.48797187138699999</v>
      </c>
      <c r="F1006">
        <v>1.871353934187</v>
      </c>
      <c r="G1006">
        <f t="shared" si="159"/>
        <v>3.2564725840650261E-4</v>
      </c>
      <c r="H1006">
        <f t="shared" si="150"/>
        <v>3.7702431838618246E-3</v>
      </c>
      <c r="I1006">
        <f t="shared" si="151"/>
        <v>1.3976280251413442E-3</v>
      </c>
      <c r="J1006">
        <f t="shared" si="152"/>
        <v>1.3133949384144486E-2</v>
      </c>
      <c r="K1006">
        <f t="shared" si="153"/>
        <v>5.0368206227893848E-2</v>
      </c>
      <c r="L1006" s="1">
        <f t="shared" si="154"/>
        <v>3.2564725840650261E-4</v>
      </c>
      <c r="M1006" s="1">
        <f t="shared" si="155"/>
        <v>3.7702431838618246E-3</v>
      </c>
      <c r="N1006" s="1">
        <f t="shared" si="156"/>
        <v>1.3976280251413442E-3</v>
      </c>
      <c r="O1006" s="1">
        <f t="shared" si="157"/>
        <v>1.3133949384144486E-2</v>
      </c>
      <c r="P1006" s="1">
        <f t="shared" si="158"/>
        <v>5.0368206227893848E-2</v>
      </c>
    </row>
    <row r="1007" spans="1:16" x14ac:dyDescent="0.3">
      <c r="A1007">
        <v>2.7077359865000001E-2</v>
      </c>
      <c r="B1007">
        <v>1.223142374E-2</v>
      </c>
      <c r="C1007">
        <v>0.140571338962</v>
      </c>
      <c r="D1007">
        <v>5.2495721051999997E-2</v>
      </c>
      <c r="E1007">
        <v>0.48969998898299999</v>
      </c>
      <c r="F1007">
        <v>1.878385790806</v>
      </c>
      <c r="G1007">
        <f t="shared" si="159"/>
        <v>3.3119466226928421E-4</v>
      </c>
      <c r="H1007">
        <f t="shared" si="150"/>
        <v>3.8063007317789698E-3</v>
      </c>
      <c r="I1007">
        <f t="shared" si="151"/>
        <v>1.4214455302976603E-3</v>
      </c>
      <c r="J1007">
        <f t="shared" si="152"/>
        <v>1.3259782827579227E-2</v>
      </c>
      <c r="K1007">
        <f t="shared" si="153"/>
        <v>5.0861728022956673E-2</v>
      </c>
      <c r="L1007" s="1">
        <f t="shared" si="154"/>
        <v>3.3119466226928421E-4</v>
      </c>
      <c r="M1007" s="1">
        <f t="shared" si="155"/>
        <v>3.8063007317789698E-3</v>
      </c>
      <c r="N1007" s="1">
        <f t="shared" si="156"/>
        <v>1.4214455302976603E-3</v>
      </c>
      <c r="O1007" s="1">
        <f t="shared" si="157"/>
        <v>1.3259782827579227E-2</v>
      </c>
      <c r="P1007" s="1">
        <f t="shared" si="158"/>
        <v>5.0861728022956673E-2</v>
      </c>
    </row>
    <row r="1008" spans="1:16" x14ac:dyDescent="0.3">
      <c r="A1008">
        <v>2.7240312392000001E-2</v>
      </c>
      <c r="B1008">
        <v>1.236529039E-2</v>
      </c>
      <c r="C1008">
        <v>0.14106444658699999</v>
      </c>
      <c r="D1008">
        <v>5.3070596172000002E-2</v>
      </c>
      <c r="E1008">
        <v>0.491426214365</v>
      </c>
      <c r="F1008">
        <v>1.885418793923</v>
      </c>
      <c r="G1008">
        <f t="shared" si="159"/>
        <v>3.3683437304139551E-4</v>
      </c>
      <c r="H1008">
        <f t="shared" si="150"/>
        <v>3.8426395924344779E-3</v>
      </c>
      <c r="I1008">
        <f t="shared" si="151"/>
        <v>1.4456596185549594E-3</v>
      </c>
      <c r="J1008">
        <f t="shared" si="152"/>
        <v>1.3386603596920559E-2</v>
      </c>
      <c r="K1008">
        <f t="shared" si="153"/>
        <v>5.1359396936210396E-2</v>
      </c>
      <c r="L1008" s="1">
        <f t="shared" si="154"/>
        <v>3.3683437304139551E-4</v>
      </c>
      <c r="M1008" s="1">
        <f t="shared" si="155"/>
        <v>3.8426395924344779E-3</v>
      </c>
      <c r="N1008" s="1">
        <f t="shared" si="156"/>
        <v>1.4456596185549594E-3</v>
      </c>
      <c r="O1008" s="1">
        <f t="shared" si="157"/>
        <v>1.3386603596920559E-2</v>
      </c>
      <c r="P1008" s="1">
        <f t="shared" si="158"/>
        <v>5.1359396936210396E-2</v>
      </c>
    </row>
    <row r="1009" spans="1:16" x14ac:dyDescent="0.3">
      <c r="A1009">
        <v>2.7404245575E-2</v>
      </c>
      <c r="B1009">
        <v>1.2500540286000001E-2</v>
      </c>
      <c r="C1009">
        <v>0.14155692610500001</v>
      </c>
      <c r="D1009">
        <v>5.3651419603000003E-2</v>
      </c>
      <c r="E1009">
        <v>0.49315042522500002</v>
      </c>
      <c r="F1009">
        <v>1.892452609414</v>
      </c>
      <c r="G1009">
        <f t="shared" si="159"/>
        <v>3.4256787581772477E-4</v>
      </c>
      <c r="H1009">
        <f t="shared" si="150"/>
        <v>3.8792607658235485E-3</v>
      </c>
      <c r="I1009">
        <f t="shared" si="151"/>
        <v>1.4702766782479812E-3</v>
      </c>
      <c r="J1009">
        <f t="shared" si="152"/>
        <v>1.3514415358281575E-2</v>
      </c>
      <c r="K1009">
        <f t="shared" si="153"/>
        <v>5.1861236047430814E-2</v>
      </c>
      <c r="L1009" s="1">
        <f t="shared" si="154"/>
        <v>3.4256787581772477E-4</v>
      </c>
      <c r="M1009" s="1">
        <f t="shared" si="155"/>
        <v>3.8792607658235485E-3</v>
      </c>
      <c r="N1009" s="1">
        <f t="shared" si="156"/>
        <v>1.4702766782479812E-3</v>
      </c>
      <c r="O1009" s="1">
        <f t="shared" si="157"/>
        <v>1.3514415358281575E-2</v>
      </c>
      <c r="P1009" s="1">
        <f t="shared" si="158"/>
        <v>5.1861236047430814E-2</v>
      </c>
    </row>
    <row r="1010" spans="1:16" x14ac:dyDescent="0.3">
      <c r="A1010">
        <v>2.7569165311999998E-2</v>
      </c>
      <c r="B1010">
        <v>1.2637186302E-2</v>
      </c>
      <c r="C1010">
        <v>0.14204874119200001</v>
      </c>
      <c r="D1010">
        <v>5.4238246910000003E-2</v>
      </c>
      <c r="E1010">
        <v>0.49487249776300002</v>
      </c>
      <c r="F1010">
        <v>1.8994868993359999</v>
      </c>
      <c r="G1010">
        <f t="shared" si="159"/>
        <v>3.483966782383799E-4</v>
      </c>
      <c r="H1010">
        <f t="shared" si="150"/>
        <v>3.9161652282837522E-3</v>
      </c>
      <c r="I1010">
        <f t="shared" si="151"/>
        <v>1.4953031952948631E-3</v>
      </c>
      <c r="J1010">
        <f t="shared" si="152"/>
        <v>1.3643221699190498E-2</v>
      </c>
      <c r="K1010">
        <f t="shared" si="153"/>
        <v>5.2367268335772481E-2</v>
      </c>
      <c r="L1010" s="1">
        <f t="shared" si="154"/>
        <v>3.483966782383799E-4</v>
      </c>
      <c r="M1010" s="1">
        <f t="shared" si="155"/>
        <v>3.9161652282837522E-3</v>
      </c>
      <c r="N1010" s="1">
        <f t="shared" si="156"/>
        <v>1.4953031952948631E-3</v>
      </c>
      <c r="O1010" s="1">
        <f t="shared" si="157"/>
        <v>1.3643221699190498E-2</v>
      </c>
      <c r="P1010" s="1">
        <f t="shared" si="158"/>
        <v>5.2367268335772481E-2</v>
      </c>
    </row>
    <row r="1011" spans="1:16" x14ac:dyDescent="0.3">
      <c r="A1011">
        <v>2.7735077542999999E-2</v>
      </c>
      <c r="B1011">
        <v>1.2775241406999999E-2</v>
      </c>
      <c r="C1011">
        <v>0.14253985507899999</v>
      </c>
      <c r="D1011">
        <v>5.4831134072999999E-2</v>
      </c>
      <c r="E1011">
        <v>0.49659230668299997</v>
      </c>
      <c r="F1011">
        <v>1.9065213219170001</v>
      </c>
      <c r="G1011">
        <f t="shared" si="159"/>
        <v>3.5432231105368938E-4</v>
      </c>
      <c r="H1011">
        <f t="shared" si="150"/>
        <v>3.9533539335840475E-3</v>
      </c>
      <c r="I1011">
        <f t="shared" si="151"/>
        <v>1.5207457552852844E-3</v>
      </c>
      <c r="J1011">
        <f t="shared" si="152"/>
        <v>1.3773026133110241E-2</v>
      </c>
      <c r="K1011">
        <f t="shared" si="153"/>
        <v>5.287751670075086E-2</v>
      </c>
      <c r="L1011" s="1">
        <f t="shared" si="154"/>
        <v>3.5432231105368938E-4</v>
      </c>
      <c r="M1011" s="1">
        <f t="shared" si="155"/>
        <v>3.9533539335840475E-3</v>
      </c>
      <c r="N1011" s="1">
        <f t="shared" si="156"/>
        <v>1.5207457552852844E-3</v>
      </c>
      <c r="O1011" s="1">
        <f t="shared" si="157"/>
        <v>1.3773026133110241E-2</v>
      </c>
      <c r="P1011" s="1">
        <f t="shared" si="158"/>
        <v>5.287751670075086E-2</v>
      </c>
    </row>
    <row r="1012" spans="1:16" x14ac:dyDescent="0.3">
      <c r="A1012">
        <v>2.7901988240000002E-2</v>
      </c>
      <c r="B1012">
        <v>1.2914718669E-2</v>
      </c>
      <c r="C1012">
        <v>0.143030230555</v>
      </c>
      <c r="D1012">
        <v>5.5430137488999998E-2</v>
      </c>
      <c r="E1012">
        <v>0.498309725175</v>
      </c>
      <c r="F1012">
        <v>1.913555531544</v>
      </c>
      <c r="G1012">
        <f t="shared" si="159"/>
        <v>3.6034632842534648E-4</v>
      </c>
      <c r="H1012">
        <f t="shared" si="150"/>
        <v>3.9908278109100992E-3</v>
      </c>
      <c r="I1012">
        <f t="shared" si="151"/>
        <v>1.5466110443596612E-3</v>
      </c>
      <c r="J1012">
        <f t="shared" si="152"/>
        <v>1.3903832091710483E-2</v>
      </c>
      <c r="K1012">
        <f t="shared" si="153"/>
        <v>5.3392003937727639E-2</v>
      </c>
      <c r="L1012" s="1">
        <f t="shared" si="154"/>
        <v>3.6034632842534648E-4</v>
      </c>
      <c r="M1012" s="1">
        <f t="shared" si="155"/>
        <v>3.9908278109100992E-3</v>
      </c>
      <c r="N1012" s="1">
        <f t="shared" si="156"/>
        <v>1.5466110443596612E-3</v>
      </c>
      <c r="O1012" s="1">
        <f t="shared" si="157"/>
        <v>1.3903832091710483E-2</v>
      </c>
      <c r="P1012" s="1">
        <f t="shared" si="158"/>
        <v>5.3392003937727639E-2</v>
      </c>
    </row>
    <row r="1013" spans="1:16" x14ac:dyDescent="0.3">
      <c r="A1013">
        <v>2.8069903411000002E-2</v>
      </c>
      <c r="B1013">
        <v>1.3055631246E-2</v>
      </c>
      <c r="C1013">
        <v>0.143519829963</v>
      </c>
      <c r="D1013">
        <v>5.6035313973000003E-2</v>
      </c>
      <c r="E1013">
        <v>0.50002462490999999</v>
      </c>
      <c r="F1013">
        <v>1.9205891787439999</v>
      </c>
      <c r="G1013">
        <f t="shared" si="159"/>
        <v>3.664703080448536E-4</v>
      </c>
      <c r="H1013">
        <f t="shared" si="150"/>
        <v>4.0285877646245539E-3</v>
      </c>
      <c r="I1013">
        <f t="shared" si="151"/>
        <v>1.5729058508271688E-3</v>
      </c>
      <c r="J1013">
        <f t="shared" si="152"/>
        <v>1.4035642924345205E-2</v>
      </c>
      <c r="K1013">
        <f t="shared" si="153"/>
        <v>5.3910752739555895E-2</v>
      </c>
      <c r="L1013" s="1">
        <f t="shared" si="154"/>
        <v>3.664703080448536E-4</v>
      </c>
      <c r="M1013" s="1">
        <f t="shared" si="155"/>
        <v>4.0285877646245539E-3</v>
      </c>
      <c r="N1013" s="1">
        <f t="shared" si="156"/>
        <v>1.5729058508271688E-3</v>
      </c>
      <c r="O1013" s="1">
        <f t="shared" si="157"/>
        <v>1.4035642924345205E-2</v>
      </c>
      <c r="P1013" s="1">
        <f t="shared" si="158"/>
        <v>5.3910752739555895E-2</v>
      </c>
    </row>
    <row r="1014" spans="1:16" x14ac:dyDescent="0.3">
      <c r="A1014">
        <v>2.8238829101999999E-2</v>
      </c>
      <c r="B1014">
        <v>1.3197992396000001E-2</v>
      </c>
      <c r="C1014">
        <v>0.14400861519200001</v>
      </c>
      <c r="D1014">
        <v>5.6646720757000002E-2</v>
      </c>
      <c r="E1014">
        <v>0.50173687603200001</v>
      </c>
      <c r="F1014">
        <v>1.927621910177</v>
      </c>
      <c r="G1014">
        <f t="shared" si="159"/>
        <v>3.7269585176013951E-4</v>
      </c>
      <c r="H1014">
        <f t="shared" si="150"/>
        <v>4.0666346736225687E-3</v>
      </c>
      <c r="I1014">
        <f t="shared" si="151"/>
        <v>1.599637066645639E-3</v>
      </c>
      <c r="J1014">
        <f t="shared" si="152"/>
        <v>1.4168461896439008E-2</v>
      </c>
      <c r="K1014">
        <f t="shared" si="153"/>
        <v>5.4433785694759096E-2</v>
      </c>
      <c r="L1014" s="1">
        <f t="shared" si="154"/>
        <v>3.7269585176013951E-4</v>
      </c>
      <c r="M1014" s="1">
        <f t="shared" si="155"/>
        <v>4.0666346736225687E-3</v>
      </c>
      <c r="N1014" s="1">
        <f t="shared" si="156"/>
        <v>1.599637066645639E-3</v>
      </c>
      <c r="O1014" s="1">
        <f t="shared" si="157"/>
        <v>1.4168461896439008E-2</v>
      </c>
      <c r="P1014" s="1">
        <f t="shared" si="158"/>
        <v>5.4433785694759096E-2</v>
      </c>
    </row>
    <row r="1015" spans="1:16" x14ac:dyDescent="0.3">
      <c r="A1015">
        <v>2.8408771393999999E-2</v>
      </c>
      <c r="B1015">
        <v>1.3341815470999999E-2</v>
      </c>
      <c r="C1015">
        <v>0.14449654768199999</v>
      </c>
      <c r="D1015">
        <v>5.7264415497000003E-2</v>
      </c>
      <c r="E1015">
        <v>0.50344634714400005</v>
      </c>
      <c r="F1015">
        <v>1.9346533686230001</v>
      </c>
      <c r="G1015">
        <f t="shared" si="159"/>
        <v>3.7902458569657142E-4</v>
      </c>
      <c r="H1015">
        <f t="shared" si="150"/>
        <v>4.1049693903201581E-3</v>
      </c>
      <c r="I1015">
        <f t="shared" si="151"/>
        <v>1.6268116888653039E-3</v>
      </c>
      <c r="J1015">
        <f t="shared" si="152"/>
        <v>1.4302292185158261E-2</v>
      </c>
      <c r="K1015">
        <f t="shared" si="153"/>
        <v>5.496112527584282E-2</v>
      </c>
      <c r="L1015" s="1">
        <f t="shared" si="154"/>
        <v>3.7902458569657142E-4</v>
      </c>
      <c r="M1015" s="1">
        <f t="shared" si="155"/>
        <v>4.1049693903201581E-3</v>
      </c>
      <c r="N1015" s="1">
        <f t="shared" si="156"/>
        <v>1.6268116888653039E-3</v>
      </c>
      <c r="O1015" s="1">
        <f t="shared" si="157"/>
        <v>1.4302292185158261E-2</v>
      </c>
      <c r="P1015" s="1">
        <f t="shared" si="158"/>
        <v>5.496112527584282E-2</v>
      </c>
    </row>
    <row r="1016" spans="1:16" x14ac:dyDescent="0.3">
      <c r="A1016">
        <v>2.8579736404000002E-2</v>
      </c>
      <c r="B1016">
        <v>1.3487113921E-2</v>
      </c>
      <c r="C1016">
        <v>0.144983588414</v>
      </c>
      <c r="D1016">
        <v>5.7888456265999998E-2</v>
      </c>
      <c r="E1016">
        <v>0.50515290530300005</v>
      </c>
      <c r="F1016">
        <v>1.941683192967</v>
      </c>
      <c r="G1016">
        <f t="shared" si="159"/>
        <v>3.8545816071289892E-4</v>
      </c>
      <c r="H1016">
        <f t="shared" si="150"/>
        <v>4.1435927397781482E-3</v>
      </c>
      <c r="I1016">
        <f t="shared" si="151"/>
        <v>1.6544368209167621E-3</v>
      </c>
      <c r="J1016">
        <f t="shared" si="152"/>
        <v>1.4437136877274517E-2</v>
      </c>
      <c r="K1016">
        <f t="shared" si="153"/>
        <v>5.5492793835073932E-2</v>
      </c>
      <c r="L1016" s="1">
        <f t="shared" si="154"/>
        <v>3.8545816071289892E-4</v>
      </c>
      <c r="M1016" s="1">
        <f t="shared" si="155"/>
        <v>4.1435927397781482E-3</v>
      </c>
      <c r="N1016" s="1">
        <f t="shared" si="156"/>
        <v>1.6544368209167621E-3</v>
      </c>
      <c r="O1016" s="1">
        <f t="shared" si="157"/>
        <v>1.4437136877274517E-2</v>
      </c>
      <c r="P1016" s="1">
        <f t="shared" si="158"/>
        <v>5.5492793835073932E-2</v>
      </c>
    </row>
    <row r="1017" spans="1:16" x14ac:dyDescent="0.3">
      <c r="A1017">
        <v>2.8751730287999998E-2</v>
      </c>
      <c r="B1017">
        <v>1.3633901291E-2</v>
      </c>
      <c r="C1017">
        <v>0.145469697915</v>
      </c>
      <c r="D1017">
        <v>5.8518901561000002E-2</v>
      </c>
      <c r="E1017">
        <v>0.50685641600800002</v>
      </c>
      <c r="F1017">
        <v>1.9487110181889999</v>
      </c>
      <c r="G1017">
        <f t="shared" si="159"/>
        <v>3.9199825269204698E-4</v>
      </c>
      <c r="H1017">
        <f t="shared" si="150"/>
        <v>4.182505519528916E-3</v>
      </c>
      <c r="I1017">
        <f t="shared" si="151"/>
        <v>1.6825196744318942E-3</v>
      </c>
      <c r="J1017">
        <f t="shared" si="152"/>
        <v>1.4572998967804342E-2</v>
      </c>
      <c r="K1017">
        <f t="shared" si="153"/>
        <v>5.6028813604223987E-2</v>
      </c>
      <c r="L1017" s="1">
        <f t="shared" si="154"/>
        <v>3.9199825269204698E-4</v>
      </c>
      <c r="M1017" s="1">
        <f t="shared" si="155"/>
        <v>4.182505519528916E-3</v>
      </c>
      <c r="N1017" s="1">
        <f t="shared" si="156"/>
        <v>1.6825196744318942E-3</v>
      </c>
      <c r="O1017" s="1">
        <f t="shared" si="157"/>
        <v>1.4572998967804342E-2</v>
      </c>
      <c r="P1017" s="1">
        <f t="shared" si="158"/>
        <v>5.6028813604223987E-2</v>
      </c>
    </row>
    <row r="1018" spans="1:16" x14ac:dyDescent="0.3">
      <c r="A1018">
        <v>2.8924759237999999E-2</v>
      </c>
      <c r="B1018">
        <v>1.3782191221999999E-2</v>
      </c>
      <c r="C1018">
        <v>0.145954836245</v>
      </c>
      <c r="D1018">
        <v>5.9155810303000003E-2</v>
      </c>
      <c r="E1018">
        <v>0.50855674319300004</v>
      </c>
      <c r="F1018">
        <v>1.9557364753540001</v>
      </c>
      <c r="G1018">
        <f t="shared" si="159"/>
        <v>3.98646562868427E-4</v>
      </c>
      <c r="H1018">
        <f t="shared" si="150"/>
        <v>4.2217084980083405E-3</v>
      </c>
      <c r="I1018">
        <f t="shared" si="151"/>
        <v>1.711067570543075E-3</v>
      </c>
      <c r="J1018">
        <f t="shared" si="152"/>
        <v>1.4709881355718921E-2</v>
      </c>
      <c r="K1018">
        <f t="shared" si="153"/>
        <v>5.656920668258917E-2</v>
      </c>
      <c r="L1018" s="1">
        <f t="shared" si="154"/>
        <v>3.98646562868427E-4</v>
      </c>
      <c r="M1018" s="1">
        <f t="shared" si="155"/>
        <v>4.2217084980083405E-3</v>
      </c>
      <c r="N1018" s="1">
        <f t="shared" si="156"/>
        <v>1.711067570543075E-3</v>
      </c>
      <c r="O1018" s="1">
        <f t="shared" si="157"/>
        <v>1.4709881355718921E-2</v>
      </c>
      <c r="P1018" s="1">
        <f t="shared" si="158"/>
        <v>5.656920668258917E-2</v>
      </c>
    </row>
    <row r="1019" spans="1:16" x14ac:dyDescent="0.3">
      <c r="A1019">
        <v>2.9098829481999999E-2</v>
      </c>
      <c r="B1019">
        <v>1.3931997453E-2</v>
      </c>
      <c r="C1019">
        <v>0.14643896300600001</v>
      </c>
      <c r="D1019">
        <v>5.9799241835000003E-2</v>
      </c>
      <c r="E1019">
        <v>0.51025374921300004</v>
      </c>
      <c r="F1019">
        <v>1.9627591915980001</v>
      </c>
      <c r="G1019">
        <f t="shared" si="159"/>
        <v>4.0540481822850529E-4</v>
      </c>
      <c r="H1019">
        <f t="shared" si="150"/>
        <v>4.2612024140325005E-3</v>
      </c>
      <c r="I1019">
        <f t="shared" si="151"/>
        <v>1.7400879413095457E-3</v>
      </c>
      <c r="J1019">
        <f t="shared" si="152"/>
        <v>1.484778684090028E-2</v>
      </c>
      <c r="K1019">
        <f t="shared" si="153"/>
        <v>5.7113995030538371E-2</v>
      </c>
      <c r="L1019" s="1">
        <f t="shared" si="154"/>
        <v>4.0540481822850529E-4</v>
      </c>
      <c r="M1019" s="1">
        <f t="shared" si="155"/>
        <v>4.2612024140325005E-3</v>
      </c>
      <c r="N1019" s="1">
        <f t="shared" si="156"/>
        <v>1.7400879413095457E-3</v>
      </c>
      <c r="O1019" s="1">
        <f t="shared" si="157"/>
        <v>1.484778684090028E-2</v>
      </c>
      <c r="P1019" s="1">
        <f t="shared" si="158"/>
        <v>5.7113995030538371E-2</v>
      </c>
    </row>
    <row r="1020" spans="1:16" x14ac:dyDescent="0.3">
      <c r="A1020">
        <v>2.9273947287000002E-2</v>
      </c>
      <c r="B1020">
        <v>1.408333382E-2</v>
      </c>
      <c r="C1020">
        <v>0.14692203732799999</v>
      </c>
      <c r="D1020">
        <v>6.0449255927999997E-2</v>
      </c>
      <c r="E1020">
        <v>0.51194729484299994</v>
      </c>
      <c r="F1020">
        <v>1.969778790124</v>
      </c>
      <c r="G1020">
        <f t="shared" si="159"/>
        <v>4.1227477187190435E-4</v>
      </c>
      <c r="H1020">
        <f t="shared" si="150"/>
        <v>4.3009879760385183E-3</v>
      </c>
      <c r="I1020">
        <f t="shared" si="151"/>
        <v>1.7695883315746444E-3</v>
      </c>
      <c r="J1020">
        <f t="shared" si="152"/>
        <v>1.4986718122956228E-2</v>
      </c>
      <c r="K1020">
        <f t="shared" si="153"/>
        <v>5.766320046914062E-2</v>
      </c>
      <c r="L1020" s="1">
        <f t="shared" si="154"/>
        <v>4.1227477187190435E-4</v>
      </c>
      <c r="M1020" s="1">
        <f t="shared" si="155"/>
        <v>4.3009879760385183E-3</v>
      </c>
      <c r="N1020" s="1">
        <f t="shared" si="156"/>
        <v>1.7695883315746444E-3</v>
      </c>
      <c r="O1020" s="1">
        <f t="shared" si="157"/>
        <v>1.4986718122956228E-2</v>
      </c>
      <c r="P1020" s="1">
        <f t="shared" si="158"/>
        <v>5.766320046914062E-2</v>
      </c>
    </row>
    <row r="1021" spans="1:16" x14ac:dyDescent="0.3">
      <c r="A1021">
        <v>2.9450118957000001E-2</v>
      </c>
      <c r="B1021">
        <v>1.4236214255999999E-2</v>
      </c>
      <c r="C1021">
        <v>0.14740401787499999</v>
      </c>
      <c r="D1021">
        <v>6.1105912776999997E-2</v>
      </c>
      <c r="E1021">
        <v>0.51363723926100002</v>
      </c>
      <c r="F1021">
        <v>1.976794890186</v>
      </c>
      <c r="G1021">
        <f t="shared" si="159"/>
        <v>4.1925820333653927E-4</v>
      </c>
      <c r="H1021">
        <f t="shared" si="150"/>
        <v>4.3410658611585037E-3</v>
      </c>
      <c r="I1021">
        <f t="shared" si="151"/>
        <v>1.7995764002587161E-3</v>
      </c>
      <c r="J1021">
        <f t="shared" si="152"/>
        <v>1.5126677796981522E-2</v>
      </c>
      <c r="K1021">
        <f t="shared" si="153"/>
        <v>5.8216844669567454E-2</v>
      </c>
      <c r="L1021" s="1">
        <f t="shared" si="154"/>
        <v>4.1925820333653927E-4</v>
      </c>
      <c r="M1021" s="1">
        <f t="shared" si="155"/>
        <v>4.3410658611585037E-3</v>
      </c>
      <c r="N1021" s="1">
        <f t="shared" si="156"/>
        <v>1.7995764002587161E-3</v>
      </c>
      <c r="O1021" s="1">
        <f t="shared" si="157"/>
        <v>1.5126677796981522E-2</v>
      </c>
      <c r="P1021" s="1">
        <f t="shared" si="158"/>
        <v>5.8216844669567454E-2</v>
      </c>
    </row>
    <row r="1022" spans="1:16" x14ac:dyDescent="0.3">
      <c r="A1022">
        <v>2.9627350834000001E-2</v>
      </c>
      <c r="B1022">
        <v>1.439065279E-2</v>
      </c>
      <c r="C1022">
        <v>0.14788486283800001</v>
      </c>
      <c r="D1022">
        <v>6.1769273004000001E-2</v>
      </c>
      <c r="E1022">
        <v>0.51532344004399999</v>
      </c>
      <c r="F1022">
        <v>1.9838071070809999</v>
      </c>
      <c r="G1022">
        <f t="shared" si="159"/>
        <v>4.2635691893961095E-4</v>
      </c>
      <c r="H1022">
        <f t="shared" si="150"/>
        <v>4.3814367143393956E-3</v>
      </c>
      <c r="I1022">
        <f t="shared" si="151"/>
        <v>1.8300599220506331E-3</v>
      </c>
      <c r="J1022">
        <f t="shared" si="152"/>
        <v>1.5267668351167352E-2</v>
      </c>
      <c r="K1022">
        <f t="shared" si="153"/>
        <v>5.8774949148471395E-2</v>
      </c>
      <c r="L1022" s="1">
        <f t="shared" si="154"/>
        <v>4.2635691893961095E-4</v>
      </c>
      <c r="M1022" s="1">
        <f t="shared" si="155"/>
        <v>4.3814367143393956E-3</v>
      </c>
      <c r="N1022" s="1">
        <f t="shared" si="156"/>
        <v>1.8300599220506331E-3</v>
      </c>
      <c r="O1022" s="1">
        <f t="shared" si="157"/>
        <v>1.5267668351167352E-2</v>
      </c>
      <c r="P1022" s="1">
        <f t="shared" si="158"/>
        <v>5.8774949148471395E-2</v>
      </c>
    </row>
    <row r="1023" spans="1:16" x14ac:dyDescent="0.3">
      <c r="A1023">
        <v>2.9805649300000001E-2</v>
      </c>
      <c r="B1023">
        <v>1.454666355E-2</v>
      </c>
      <c r="C1023">
        <v>0.148364529932</v>
      </c>
      <c r="D1023">
        <v>6.2439397659000001E-2</v>
      </c>
      <c r="E1023">
        <v>0.51700575315599995</v>
      </c>
      <c r="F1023">
        <v>1.990815052144</v>
      </c>
      <c r="G1023">
        <f t="shared" si="159"/>
        <v>4.3357275225639304E-4</v>
      </c>
      <c r="H1023">
        <f t="shared" si="150"/>
        <v>4.4221011477125448E-3</v>
      </c>
      <c r="I1023">
        <f t="shared" si="151"/>
        <v>1.861046789127395E-3</v>
      </c>
      <c r="J1023">
        <f t="shared" si="152"/>
        <v>1.5409692164650103E-2</v>
      </c>
      <c r="K1023">
        <f t="shared" si="153"/>
        <v>5.9337535265365275E-2</v>
      </c>
      <c r="L1023" s="1">
        <f t="shared" si="154"/>
        <v>4.3357275225639304E-4</v>
      </c>
      <c r="M1023" s="1">
        <f t="shared" si="155"/>
        <v>4.4221011477125448E-3</v>
      </c>
      <c r="N1023" s="1">
        <f t="shared" si="156"/>
        <v>1.861046789127395E-3</v>
      </c>
      <c r="O1023" s="1">
        <f t="shared" si="157"/>
        <v>1.5409692164650103E-2</v>
      </c>
      <c r="P1023" s="1">
        <f t="shared" si="158"/>
        <v>5.9337535265365275E-2</v>
      </c>
    </row>
    <row r="1024" spans="1:16" x14ac:dyDescent="0.3">
      <c r="A1024">
        <v>2.9985020772E-2</v>
      </c>
      <c r="B1024">
        <v>1.4704260760000001E-2</v>
      </c>
      <c r="C1024">
        <v>0.14884297639499999</v>
      </c>
      <c r="D1024">
        <v>6.3116348219999993E-2</v>
      </c>
      <c r="E1024">
        <v>0.51868403294200005</v>
      </c>
      <c r="F1024">
        <v>1.997818332734</v>
      </c>
      <c r="G1024">
        <f t="shared" si="159"/>
        <v>4.409075643255045E-4</v>
      </c>
      <c r="H1024">
        <f t="shared" si="150"/>
        <v>4.4630597389703807E-3</v>
      </c>
      <c r="I1024">
        <f t="shared" si="151"/>
        <v>1.892545012429485E-3</v>
      </c>
      <c r="J1024">
        <f t="shared" si="152"/>
        <v>1.5552751501870604E-2</v>
      </c>
      <c r="K1024">
        <f t="shared" si="153"/>
        <v>5.9904624205711396E-2</v>
      </c>
      <c r="L1024" s="1">
        <f t="shared" si="154"/>
        <v>4.409075643255045E-4</v>
      </c>
      <c r="M1024" s="1">
        <f t="shared" si="155"/>
        <v>4.4630597389703807E-3</v>
      </c>
      <c r="N1024" s="1">
        <f t="shared" si="156"/>
        <v>1.892545012429485E-3</v>
      </c>
      <c r="O1024" s="1">
        <f t="shared" si="157"/>
        <v>1.5552751501870604E-2</v>
      </c>
      <c r="P1024" s="1">
        <f t="shared" si="158"/>
        <v>5.9904624205711396E-2</v>
      </c>
    </row>
    <row r="1025" spans="1:16" x14ac:dyDescent="0.3">
      <c r="A1025">
        <v>3.0165471708000002E-2</v>
      </c>
      <c r="B1025">
        <v>1.4863458744E-2</v>
      </c>
      <c r="C1025">
        <v>0.14932015898600001</v>
      </c>
      <c r="D1025">
        <v>6.3800186595000002E-2</v>
      </c>
      <c r="E1025">
        <v>0.52035813211699999</v>
      </c>
      <c r="F1025">
        <v>2.0048165522299999</v>
      </c>
      <c r="G1025">
        <f t="shared" si="159"/>
        <v>4.4836324422515726E-4</v>
      </c>
      <c r="H1025">
        <f t="shared" si="150"/>
        <v>4.5043130313262457E-3</v>
      </c>
      <c r="I1025">
        <f t="shared" si="151"/>
        <v>1.9245627236965934E-3</v>
      </c>
      <c r="J1025">
        <f t="shared" si="152"/>
        <v>1.5696848512403092E-2</v>
      </c>
      <c r="K1025">
        <f t="shared" si="153"/>
        <v>6.0476236986024168E-2</v>
      </c>
      <c r="L1025" s="1">
        <f t="shared" si="154"/>
        <v>4.4836324422515726E-4</v>
      </c>
      <c r="M1025" s="1">
        <f t="shared" si="155"/>
        <v>4.5043130313262457E-3</v>
      </c>
      <c r="N1025" s="1">
        <f t="shared" si="156"/>
        <v>1.9245627236965934E-3</v>
      </c>
      <c r="O1025" s="1">
        <f t="shared" si="157"/>
        <v>1.5696848512403092E-2</v>
      </c>
      <c r="P1025" s="1">
        <f t="shared" si="158"/>
        <v>6.0476236986024168E-2</v>
      </c>
    </row>
    <row r="1026" spans="1:16" x14ac:dyDescent="0.3">
      <c r="A1026">
        <v>3.0347008604000001E-2</v>
      </c>
      <c r="B1026">
        <v>1.5024271921999999E-2</v>
      </c>
      <c r="C1026">
        <v>0.149796033981</v>
      </c>
      <c r="D1026">
        <v>6.4490975121999999E-2</v>
      </c>
      <c r="E1026">
        <v>0.52202790175900005</v>
      </c>
      <c r="F1026">
        <v>2.011809310022</v>
      </c>
      <c r="G1026">
        <f t="shared" si="159"/>
        <v>4.5594170928576962E-4</v>
      </c>
      <c r="H1026">
        <f t="shared" ref="H1026:H1089" si="160">ABS(A1026*C1026)</f>
        <v>4.5458615320664838E-3</v>
      </c>
      <c r="I1026">
        <f t="shared" ref="I1026:I1089" si="161">ABS(A1026*D1026)</f>
        <v>1.9571081769076842E-3</v>
      </c>
      <c r="J1026">
        <f t="shared" ref="J1026:J1089" si="162">ABS(A1026*E1026)</f>
        <v>1.584198522620844E-2</v>
      </c>
      <c r="K1026">
        <f t="shared" ref="K1026:K1089" si="163">ABS(A1026*F1026)</f>
        <v>6.105239444084494E-2</v>
      </c>
      <c r="L1026" s="1">
        <f t="shared" ref="L1026:L1089" si="164">A1026*B1026</f>
        <v>4.5594170928576962E-4</v>
      </c>
      <c r="M1026" s="1">
        <f t="shared" ref="M1026:M1089" si="165">A1026*C1026</f>
        <v>4.5458615320664838E-3</v>
      </c>
      <c r="N1026" s="1">
        <f t="shared" ref="N1026:N1089" si="166">A1026*D1026</f>
        <v>1.9571081769076842E-3</v>
      </c>
      <c r="O1026" s="1">
        <f t="shared" ref="O1026:O1089" si="167">A1026*E1026</f>
        <v>1.584198522620844E-2</v>
      </c>
      <c r="P1026" s="1">
        <f t="shared" ref="P1026:P1089" si="168">A1026*F1026</f>
        <v>6.105239444084494E-2</v>
      </c>
    </row>
    <row r="1027" spans="1:16" x14ac:dyDescent="0.3">
      <c r="A1027">
        <v>3.0529637996E-2</v>
      </c>
      <c r="B1027">
        <v>1.5186714811E-2</v>
      </c>
      <c r="C1027">
        <v>0.15027055716900001</v>
      </c>
      <c r="D1027">
        <v>6.5188776566000001E-2</v>
      </c>
      <c r="E1027">
        <v>0.52369319129799996</v>
      </c>
      <c r="F1027">
        <v>2.018796201507</v>
      </c>
      <c r="G1027">
        <f t="shared" ref="G1027:G1090" si="169">ABS(A1027*B1027)</f>
        <v>4.6364490552832158E-4</v>
      </c>
      <c r="H1027">
        <f t="shared" si="160"/>
        <v>4.5877057118267929E-3</v>
      </c>
      <c r="I1027">
        <f t="shared" si="161"/>
        <v>1.9901897499621079E-3</v>
      </c>
      <c r="J1027">
        <f t="shared" si="162"/>
        <v>1.5988163551297917E-2</v>
      </c>
      <c r="K1027">
        <f t="shared" si="163"/>
        <v>6.1633117219708579E-2</v>
      </c>
      <c r="L1027" s="1">
        <f t="shared" si="164"/>
        <v>4.6364490552832158E-4</v>
      </c>
      <c r="M1027" s="1">
        <f t="shared" si="165"/>
        <v>4.5877057118267929E-3</v>
      </c>
      <c r="N1027" s="1">
        <f t="shared" si="166"/>
        <v>1.9901897499621079E-3</v>
      </c>
      <c r="O1027" s="1">
        <f t="shared" si="167"/>
        <v>1.5988163551297917E-2</v>
      </c>
      <c r="P1027" s="1">
        <f t="shared" si="168"/>
        <v>6.1633117219708579E-2</v>
      </c>
    </row>
    <row r="1028" spans="1:16" x14ac:dyDescent="0.3">
      <c r="A1028">
        <v>3.0713366459E-2</v>
      </c>
      <c r="B1028">
        <v>1.5350802028E-2</v>
      </c>
      <c r="C1028">
        <v>0.15074368385199999</v>
      </c>
      <c r="D1028">
        <v>6.5893654127000004E-2</v>
      </c>
      <c r="E1028">
        <v>0.52535384851199995</v>
      </c>
      <c r="F1028">
        <v>2.025776818078</v>
      </c>
      <c r="G1028">
        <f t="shared" si="169"/>
        <v>4.7147480812552439E-4</v>
      </c>
      <c r="H1028">
        <f t="shared" si="160"/>
        <v>4.629846003526116E-3</v>
      </c>
      <c r="I1028">
        <f t="shared" si="161"/>
        <v>2.023815946525149E-3</v>
      </c>
      <c r="J1028">
        <f t="shared" si="162"/>
        <v>1.6135385269995025E-2</v>
      </c>
      <c r="K1028">
        <f t="shared" si="163"/>
        <v>6.2218425777776594E-2</v>
      </c>
      <c r="L1028" s="1">
        <f t="shared" si="164"/>
        <v>4.7147480812552439E-4</v>
      </c>
      <c r="M1028" s="1">
        <f t="shared" si="165"/>
        <v>4.629846003526116E-3</v>
      </c>
      <c r="N1028" s="1">
        <f t="shared" si="166"/>
        <v>2.023815946525149E-3</v>
      </c>
      <c r="O1028" s="1">
        <f t="shared" si="167"/>
        <v>1.6135385269995025E-2</v>
      </c>
      <c r="P1028" s="1">
        <f t="shared" si="168"/>
        <v>6.2218425777776594E-2</v>
      </c>
    </row>
    <row r="1029" spans="1:16" x14ac:dyDescent="0.3">
      <c r="A1029">
        <v>3.0898200604999999E-2</v>
      </c>
      <c r="B1029">
        <v>1.5516548287E-2</v>
      </c>
      <c r="C1029">
        <v>0.15121536884299999</v>
      </c>
      <c r="D1029">
        <v>6.6605671435E-2</v>
      </c>
      <c r="E1029">
        <v>0.52700971951300002</v>
      </c>
      <c r="F1029">
        <v>2.0327507471200001</v>
      </c>
      <c r="G1029">
        <f t="shared" si="169"/>
        <v>4.7943342166889509E-4</v>
      </c>
      <c r="H1029">
        <f t="shared" si="160"/>
        <v>4.6722828010700799E-3</v>
      </c>
      <c r="I1029">
        <f t="shared" si="161"/>
        <v>2.0579953974293481E-3</v>
      </c>
      <c r="J1029">
        <f t="shared" si="162"/>
        <v>1.6283652034297456E-2</v>
      </c>
      <c r="K1029">
        <f t="shared" si="163"/>
        <v>6.2808340364477383E-2</v>
      </c>
      <c r="L1029" s="1">
        <f t="shared" si="164"/>
        <v>4.7943342166889509E-4</v>
      </c>
      <c r="M1029" s="1">
        <f t="shared" si="165"/>
        <v>4.6722828010700799E-3</v>
      </c>
      <c r="N1029" s="1">
        <f t="shared" si="166"/>
        <v>2.0579953974293481E-3</v>
      </c>
      <c r="O1029" s="1">
        <f t="shared" si="167"/>
        <v>1.6283652034297456E-2</v>
      </c>
      <c r="P1029" s="1">
        <f t="shared" si="168"/>
        <v>6.2808340364477383E-2</v>
      </c>
    </row>
    <row r="1030" spans="1:16" x14ac:dyDescent="0.3">
      <c r="A1030">
        <v>3.108414709E-2</v>
      </c>
      <c r="B1030">
        <v>1.5683968398999999E-2</v>
      </c>
      <c r="C1030">
        <v>0.15168556646</v>
      </c>
      <c r="D1030">
        <v>6.7324892550000001E-2</v>
      </c>
      <c r="E1030">
        <v>0.52866064874200003</v>
      </c>
      <c r="F1030">
        <v>2.0397175720080001</v>
      </c>
      <c r="G1030">
        <f t="shared" si="169"/>
        <v>4.8752278066942781E-4</v>
      </c>
      <c r="H1030">
        <f t="shared" si="160"/>
        <v>4.7150164592726111E-3</v>
      </c>
      <c r="I1030">
        <f t="shared" si="161"/>
        <v>2.0927368628426454E-3</v>
      </c>
      <c r="J1030">
        <f t="shared" si="162"/>
        <v>1.6432965366191151E-2</v>
      </c>
      <c r="K1030">
        <f t="shared" si="163"/>
        <v>6.3402881030354338E-2</v>
      </c>
      <c r="L1030" s="1">
        <f t="shared" si="164"/>
        <v>4.8752278066942781E-4</v>
      </c>
      <c r="M1030" s="1">
        <f t="shared" si="165"/>
        <v>4.7150164592726111E-3</v>
      </c>
      <c r="N1030" s="1">
        <f t="shared" si="166"/>
        <v>2.0927368628426454E-3</v>
      </c>
      <c r="O1030" s="1">
        <f t="shared" si="167"/>
        <v>1.6432965366191151E-2</v>
      </c>
      <c r="P1030" s="1">
        <f t="shared" si="168"/>
        <v>6.3402881030354338E-2</v>
      </c>
    </row>
    <row r="1031" spans="1:16" x14ac:dyDescent="0.3">
      <c r="A1031">
        <v>3.1271212607999997E-2</v>
      </c>
      <c r="B1031">
        <v>1.5853077274E-2</v>
      </c>
      <c r="C1031">
        <v>0.152154230527</v>
      </c>
      <c r="D1031">
        <v>6.8051381967000002E-2</v>
      </c>
      <c r="E1031">
        <v>0.53030647896200001</v>
      </c>
      <c r="F1031">
        <v>2.0466768720970001</v>
      </c>
      <c r="G1031">
        <f t="shared" si="169"/>
        <v>4.95744949926307E-4</v>
      </c>
      <c r="H1031">
        <f t="shared" si="160"/>
        <v>4.7580472920164601E-3</v>
      </c>
      <c r="I1031">
        <f t="shared" si="161"/>
        <v>2.1280492337582739E-3</v>
      </c>
      <c r="J1031">
        <f t="shared" si="162"/>
        <v>1.658332665102058E-2</v>
      </c>
      <c r="K1031">
        <f t="shared" si="163"/>
        <v>6.4002067607221713E-2</v>
      </c>
      <c r="L1031" s="1">
        <f t="shared" si="164"/>
        <v>4.95744949926307E-4</v>
      </c>
      <c r="M1031" s="1">
        <f t="shared" si="165"/>
        <v>4.7580472920164601E-3</v>
      </c>
      <c r="N1031" s="1">
        <f t="shared" si="166"/>
        <v>2.1280492337582739E-3</v>
      </c>
      <c r="O1031" s="1">
        <f t="shared" si="167"/>
        <v>1.658332665102058E-2</v>
      </c>
      <c r="P1031" s="1">
        <f t="shared" si="168"/>
        <v>6.4002067607221713E-2</v>
      </c>
    </row>
    <row r="1032" spans="1:16" x14ac:dyDescent="0.3">
      <c r="A1032">
        <v>3.1459403892999997E-2</v>
      </c>
      <c r="B1032">
        <v>1.6023889921000001E-2</v>
      </c>
      <c r="C1032">
        <v>0.15262131436900001</v>
      </c>
      <c r="D1032">
        <v>6.8785204611999995E-2</v>
      </c>
      <c r="E1032">
        <v>0.53194705124599995</v>
      </c>
      <c r="F1032">
        <v>2.0536282227220002</v>
      </c>
      <c r="G1032">
        <f t="shared" si="169"/>
        <v>5.0410202496171085E-4</v>
      </c>
      <c r="H1032">
        <f t="shared" si="160"/>
        <v>4.8013755714148955E-3</v>
      </c>
      <c r="I1032">
        <f t="shared" si="161"/>
        <v>2.1639415337515542E-3</v>
      </c>
      <c r="J1032">
        <f t="shared" si="162"/>
        <v>1.6734737134838279E-2</v>
      </c>
      <c r="K1032">
        <f t="shared" si="163"/>
        <v>6.4605919704675163E-2</v>
      </c>
      <c r="L1032" s="1">
        <f t="shared" si="164"/>
        <v>5.0410202496171085E-4</v>
      </c>
      <c r="M1032" s="1">
        <f t="shared" si="165"/>
        <v>4.8013755714148955E-3</v>
      </c>
      <c r="N1032" s="1">
        <f t="shared" si="166"/>
        <v>2.1639415337515542E-3</v>
      </c>
      <c r="O1032" s="1">
        <f t="shared" si="167"/>
        <v>1.6734737134838279E-2</v>
      </c>
      <c r="P1032" s="1">
        <f t="shared" si="168"/>
        <v>6.4605919704675163E-2</v>
      </c>
    </row>
    <row r="1033" spans="1:16" x14ac:dyDescent="0.3">
      <c r="A1033">
        <v>3.1648727719999999E-2</v>
      </c>
      <c r="B1033">
        <v>1.6196421446E-2</v>
      </c>
      <c r="C1033">
        <v>0.153086770811</v>
      </c>
      <c r="D1033">
        <v>6.9526425842E-2</v>
      </c>
      <c r="E1033">
        <v>0.53358220497300002</v>
      </c>
      <c r="F1033">
        <v>2.0605711951919998</v>
      </c>
      <c r="G1033">
        <f t="shared" si="169"/>
        <v>5.1259613238282262E-4</v>
      </c>
      <c r="H1033">
        <f t="shared" si="160"/>
        <v>4.845001526931382E-3</v>
      </c>
      <c r="I1033">
        <f t="shared" si="161"/>
        <v>2.2004229208182294E-3</v>
      </c>
      <c r="J1033">
        <f t="shared" si="162"/>
        <v>1.6887197921427708E-2</v>
      </c>
      <c r="K1033">
        <f t="shared" si="163"/>
        <v>6.5214456704306575E-2</v>
      </c>
      <c r="L1033" s="1">
        <f t="shared" si="164"/>
        <v>5.1259613238282262E-4</v>
      </c>
      <c r="M1033" s="1">
        <f t="shared" si="165"/>
        <v>4.845001526931382E-3</v>
      </c>
      <c r="N1033" s="1">
        <f t="shared" si="166"/>
        <v>2.2004229208182294E-3</v>
      </c>
      <c r="O1033" s="1">
        <f t="shared" si="167"/>
        <v>1.6887197921427708E-2</v>
      </c>
      <c r="P1033" s="1">
        <f t="shared" si="168"/>
        <v>6.5214456704306575E-2</v>
      </c>
    </row>
    <row r="1034" spans="1:16" x14ac:dyDescent="0.3">
      <c r="A1034">
        <v>3.1839190905000002E-2</v>
      </c>
      <c r="B1034">
        <v>1.6370687052E-2</v>
      </c>
      <c r="C1034">
        <v>0.153550552177</v>
      </c>
      <c r="D1034">
        <v>7.0275111451999994E-2</v>
      </c>
      <c r="E1034">
        <v>0.535211777818</v>
      </c>
      <c r="F1034">
        <v>2.0675053567899999</v>
      </c>
      <c r="G1034">
        <f t="shared" si="169"/>
        <v>5.2122943029463966E-4</v>
      </c>
      <c r="H1034">
        <f t="shared" si="160"/>
        <v>4.888925344331667E-3</v>
      </c>
      <c r="I1034">
        <f t="shared" si="161"/>
        <v>2.2375026893903796E-3</v>
      </c>
      <c r="J1034">
        <f t="shared" si="162"/>
        <v>1.7040709968551747E-2</v>
      </c>
      <c r="K1034">
        <f t="shared" si="163"/>
        <v>6.5827697751946954E-2</v>
      </c>
      <c r="L1034" s="1">
        <f t="shared" si="164"/>
        <v>5.2122943029463966E-4</v>
      </c>
      <c r="M1034" s="1">
        <f t="shared" si="165"/>
        <v>4.888925344331667E-3</v>
      </c>
      <c r="N1034" s="1">
        <f t="shared" si="166"/>
        <v>2.2375026893903796E-3</v>
      </c>
      <c r="O1034" s="1">
        <f t="shared" si="167"/>
        <v>1.7040709968551747E-2</v>
      </c>
      <c r="P1034" s="1">
        <f t="shared" si="168"/>
        <v>6.5827697751946954E-2</v>
      </c>
    </row>
    <row r="1035" spans="1:16" x14ac:dyDescent="0.3">
      <c r="A1035">
        <v>3.2030800302999998E-2</v>
      </c>
      <c r="B1035">
        <v>1.6546702040999998E-2</v>
      </c>
      <c r="C1035">
        <v>0.15401261028300001</v>
      </c>
      <c r="D1035">
        <v>7.1031327663999999E-2</v>
      </c>
      <c r="E1035">
        <v>0.53683560574300004</v>
      </c>
      <c r="F1035">
        <v>2.0744302707659998</v>
      </c>
      <c r="G1035">
        <f t="shared" si="169"/>
        <v>5.3000410874851349E-4</v>
      </c>
      <c r="H1035">
        <f t="shared" si="160"/>
        <v>4.933147164118537E-3</v>
      </c>
      <c r="I1035">
        <f t="shared" si="161"/>
        <v>2.2751902716625434E-3</v>
      </c>
      <c r="J1035">
        <f t="shared" si="162"/>
        <v>1.7195274083094073E-2</v>
      </c>
      <c r="K1035">
        <f t="shared" si="163"/>
        <v>6.644566174540395E-2</v>
      </c>
      <c r="L1035" s="1">
        <f t="shared" si="164"/>
        <v>5.3000410874851349E-4</v>
      </c>
      <c r="M1035" s="1">
        <f t="shared" si="165"/>
        <v>4.933147164118537E-3</v>
      </c>
      <c r="N1035" s="1">
        <f t="shared" si="166"/>
        <v>2.2751902716625434E-3</v>
      </c>
      <c r="O1035" s="1">
        <f t="shared" si="167"/>
        <v>1.7195274083094073E-2</v>
      </c>
      <c r="P1035" s="1">
        <f t="shared" si="168"/>
        <v>6.644566174540395E-2</v>
      </c>
    </row>
    <row r="1036" spans="1:16" x14ac:dyDescent="0.3">
      <c r="A1036">
        <v>3.2223562815000002E-2</v>
      </c>
      <c r="B1036">
        <v>1.6724481813999999E-2</v>
      </c>
      <c r="C1036">
        <v>0.154472896439</v>
      </c>
      <c r="D1036">
        <v>7.1795141137999993E-2</v>
      </c>
      <c r="E1036">
        <v>0.538453522992</v>
      </c>
      <c r="F1036">
        <v>2.08134549634</v>
      </c>
      <c r="G1036">
        <f t="shared" si="169"/>
        <v>5.3892239028175413E-4</v>
      </c>
      <c r="H1036">
        <f t="shared" si="160"/>
        <v>4.977667081617107E-3</v>
      </c>
      <c r="I1036">
        <f t="shared" si="161"/>
        <v>2.3134952402721334E-3</v>
      </c>
      <c r="J1036">
        <f t="shared" si="162"/>
        <v>1.735089092109076E-2</v>
      </c>
      <c r="K1036">
        <f t="shared" si="163"/>
        <v>6.7068367341029347E-2</v>
      </c>
      <c r="L1036" s="1">
        <f t="shared" si="164"/>
        <v>5.3892239028175413E-4</v>
      </c>
      <c r="M1036" s="1">
        <f t="shared" si="165"/>
        <v>4.977667081617107E-3</v>
      </c>
      <c r="N1036" s="1">
        <f t="shared" si="166"/>
        <v>2.3134952402721334E-3</v>
      </c>
      <c r="O1036" s="1">
        <f t="shared" si="167"/>
        <v>1.735089092109076E-2</v>
      </c>
      <c r="P1036" s="1">
        <f t="shared" si="168"/>
        <v>6.7068367341029347E-2</v>
      </c>
    </row>
    <row r="1037" spans="1:16" x14ac:dyDescent="0.3">
      <c r="A1037">
        <v>3.2417485376999997E-2</v>
      </c>
      <c r="B1037">
        <v>1.6904041868999999E-2</v>
      </c>
      <c r="C1037">
        <v>0.15493136144700001</v>
      </c>
      <c r="D1037">
        <v>7.2566618966000002E-2</v>
      </c>
      <c r="E1037">
        <v>0.54006536208400002</v>
      </c>
      <c r="F1037">
        <v>2.0882505886990002</v>
      </c>
      <c r="G1037">
        <f t="shared" si="169"/>
        <v>5.4798653010050319E-4</v>
      </c>
      <c r="H1037">
        <f t="shared" si="160"/>
        <v>5.022485144146824E-3</v>
      </c>
      <c r="I1037">
        <f t="shared" si="161"/>
        <v>2.3524273091886354E-3</v>
      </c>
      <c r="J1037">
        <f t="shared" si="162"/>
        <v>1.750756097798228E-2</v>
      </c>
      <c r="K1037">
        <f t="shared" si="163"/>
        <v>6.7695832922661472E-2</v>
      </c>
      <c r="L1037" s="1">
        <f t="shared" si="164"/>
        <v>5.4798653010050319E-4</v>
      </c>
      <c r="M1037" s="1">
        <f t="shared" si="165"/>
        <v>5.022485144146824E-3</v>
      </c>
      <c r="N1037" s="1">
        <f t="shared" si="166"/>
        <v>2.3524273091886354E-3</v>
      </c>
      <c r="O1037" s="1">
        <f t="shared" si="167"/>
        <v>1.750756097798228E-2</v>
      </c>
      <c r="P1037" s="1">
        <f t="shared" si="168"/>
        <v>6.7695832922661472E-2</v>
      </c>
    </row>
    <row r="1038" spans="1:16" x14ac:dyDescent="0.3">
      <c r="A1038">
        <v>3.2612574972999998E-2</v>
      </c>
      <c r="B1038">
        <v>1.7085397799999999E-2</v>
      </c>
      <c r="C1038">
        <v>0.15538795559499999</v>
      </c>
      <c r="D1038">
        <v>7.3345828670999993E-2</v>
      </c>
      <c r="E1038">
        <v>0.54167095380200003</v>
      </c>
      <c r="F1038">
        <v>2.0951450989959999</v>
      </c>
      <c r="G1038">
        <f t="shared" si="169"/>
        <v>5.5719881669602923E-4</v>
      </c>
      <c r="H1038">
        <f t="shared" si="160"/>
        <v>5.0676013517431317E-3</v>
      </c>
      <c r="I1038">
        <f t="shared" si="161"/>
        <v>2.3919963364898E-3</v>
      </c>
      <c r="J1038">
        <f t="shared" si="162"/>
        <v>1.7665284591564145E-2</v>
      </c>
      <c r="K1038">
        <f t="shared" si="163"/>
        <v>6.8328076620320546E-2</v>
      </c>
      <c r="L1038" s="1">
        <f t="shared" si="164"/>
        <v>5.5719881669602923E-4</v>
      </c>
      <c r="M1038" s="1">
        <f t="shared" si="165"/>
        <v>5.0676013517431317E-3</v>
      </c>
      <c r="N1038" s="1">
        <f t="shared" si="166"/>
        <v>2.3919963364898E-3</v>
      </c>
      <c r="O1038" s="1">
        <f t="shared" si="167"/>
        <v>1.7665284591564145E-2</v>
      </c>
      <c r="P1038" s="1">
        <f t="shared" si="168"/>
        <v>6.8328076620320546E-2</v>
      </c>
    </row>
    <row r="1039" spans="1:16" x14ac:dyDescent="0.3">
      <c r="A1039">
        <v>3.2808838625000003E-2</v>
      </c>
      <c r="B1039">
        <v>1.7268565303E-2</v>
      </c>
      <c r="C1039">
        <v>0.15584262865699999</v>
      </c>
      <c r="D1039">
        <v>7.4132838211999993E-2</v>
      </c>
      <c r="E1039">
        <v>0.54327012718800005</v>
      </c>
      <c r="F1039">
        <v>2.1020285743509999</v>
      </c>
      <c r="G1039">
        <f t="shared" si="169"/>
        <v>5.6656157231140122E-4</v>
      </c>
      <c r="H1039">
        <f t="shared" si="160"/>
        <v>5.1130156545033138E-3</v>
      </c>
      <c r="I1039">
        <f t="shared" si="161"/>
        <v>2.4322123257107414E-3</v>
      </c>
      <c r="J1039">
        <f t="shared" si="162"/>
        <v>1.782406193269432E-2</v>
      </c>
      <c r="K1039">
        <f t="shared" si="163"/>
        <v>6.8965116281020769E-2</v>
      </c>
      <c r="L1039" s="1">
        <f t="shared" si="164"/>
        <v>5.6656157231140122E-4</v>
      </c>
      <c r="M1039" s="1">
        <f t="shared" si="165"/>
        <v>5.1130156545033138E-3</v>
      </c>
      <c r="N1039" s="1">
        <f t="shared" si="166"/>
        <v>2.4322123257107414E-3</v>
      </c>
      <c r="O1039" s="1">
        <f t="shared" si="167"/>
        <v>1.782406193269432E-2</v>
      </c>
      <c r="P1039" s="1">
        <f t="shared" si="168"/>
        <v>6.8965116281020769E-2</v>
      </c>
    </row>
    <row r="1040" spans="1:16" x14ac:dyDescent="0.3">
      <c r="A1040">
        <v>3.3006283398999997E-2</v>
      </c>
      <c r="B1040">
        <v>1.7453560167000001E-2</v>
      </c>
      <c r="C1040">
        <v>0.15629532989100001</v>
      </c>
      <c r="D1040">
        <v>7.4927715978999998E-2</v>
      </c>
      <c r="E1040">
        <v>0.54486270953600002</v>
      </c>
      <c r="F1040">
        <v>2.1089005578500002</v>
      </c>
      <c r="G1040">
        <f t="shared" si="169"/>
        <v>5.760771531934997E-4</v>
      </c>
      <c r="H1040">
        <f t="shared" si="160"/>
        <v>5.1587279523225412E-3</v>
      </c>
      <c r="I1040">
        <f t="shared" si="161"/>
        <v>2.4730854280426546E-3</v>
      </c>
      <c r="J1040">
        <f t="shared" si="162"/>
        <v>1.7983893004492234E-2</v>
      </c>
      <c r="K1040">
        <f t="shared" si="163"/>
        <v>6.9606969472706295E-2</v>
      </c>
      <c r="L1040" s="1">
        <f t="shared" si="164"/>
        <v>5.760771531934997E-4</v>
      </c>
      <c r="M1040" s="1">
        <f t="shared" si="165"/>
        <v>5.1587279523225412E-3</v>
      </c>
      <c r="N1040" s="1">
        <f t="shared" si="166"/>
        <v>2.4730854280426546E-3</v>
      </c>
      <c r="O1040" s="1">
        <f t="shared" si="167"/>
        <v>1.7983893004492234E-2</v>
      </c>
      <c r="P1040" s="1">
        <f t="shared" si="168"/>
        <v>6.9606969472706295E-2</v>
      </c>
    </row>
    <row r="1041" spans="1:16" x14ac:dyDescent="0.3">
      <c r="A1041">
        <v>3.3204916401999997E-2</v>
      </c>
      <c r="B1041">
        <v>1.7640398280999999E-2</v>
      </c>
      <c r="C1041">
        <v>0.15674600803899999</v>
      </c>
      <c r="D1041">
        <v>7.5730530796000006E-2</v>
      </c>
      <c r="E1041">
        <v>0.54644852638499997</v>
      </c>
      <c r="F1041">
        <v>2.1157605885519999</v>
      </c>
      <c r="G1041">
        <f t="shared" si="169"/>
        <v>5.8574795021858943E-4</v>
      </c>
      <c r="H1041">
        <f t="shared" si="160"/>
        <v>5.204738093282214E-3</v>
      </c>
      <c r="I1041">
        <f t="shared" si="161"/>
        <v>2.5146259441602664E-3</v>
      </c>
      <c r="J1041">
        <f t="shared" si="162"/>
        <v>1.8144777636610012E-2</v>
      </c>
      <c r="K1041">
        <f t="shared" si="163"/>
        <v>7.0253653469515467E-2</v>
      </c>
      <c r="L1041" s="1">
        <f t="shared" si="164"/>
        <v>5.8574795021858943E-4</v>
      </c>
      <c r="M1041" s="1">
        <f t="shared" si="165"/>
        <v>5.204738093282214E-3</v>
      </c>
      <c r="N1041" s="1">
        <f t="shared" si="166"/>
        <v>2.5146259441602664E-3</v>
      </c>
      <c r="O1041" s="1">
        <f t="shared" si="167"/>
        <v>1.8144777636610012E-2</v>
      </c>
      <c r="P1041" s="1">
        <f t="shared" si="168"/>
        <v>7.0253653469515467E-2</v>
      </c>
    </row>
    <row r="1042" spans="1:16" x14ac:dyDescent="0.3">
      <c r="A1042">
        <v>3.3404744786000001E-2</v>
      </c>
      <c r="B1042">
        <v>1.7829095632000001E-2</v>
      </c>
      <c r="C1042">
        <v>0.157194611318</v>
      </c>
      <c r="D1042">
        <v>7.6541351918000003E-2</v>
      </c>
      <c r="E1042">
        <v>0.548027401513</v>
      </c>
      <c r="F1042">
        <v>2.1226082014840002</v>
      </c>
      <c r="G1042">
        <f t="shared" si="169"/>
        <v>5.9557638935214742E-4</v>
      </c>
      <c r="H1042">
        <f t="shared" si="160"/>
        <v>5.2510458728122576E-3</v>
      </c>
      <c r="I1042">
        <f t="shared" si="161"/>
        <v>2.5568443263962017E-3</v>
      </c>
      <c r="J1042">
        <f t="shared" si="162"/>
        <v>1.8306715483276517E-2</v>
      </c>
      <c r="K1042">
        <f t="shared" si="163"/>
        <v>7.0905185251243494E-2</v>
      </c>
      <c r="L1042" s="1">
        <f t="shared" si="164"/>
        <v>5.9557638935214742E-4</v>
      </c>
      <c r="M1042" s="1">
        <f t="shared" si="165"/>
        <v>5.2510458728122576E-3</v>
      </c>
      <c r="N1042" s="1">
        <f t="shared" si="166"/>
        <v>2.5568443263962017E-3</v>
      </c>
      <c r="O1042" s="1">
        <f t="shared" si="167"/>
        <v>1.8306715483276517E-2</v>
      </c>
      <c r="P1042" s="1">
        <f t="shared" si="168"/>
        <v>7.0905185251243494E-2</v>
      </c>
    </row>
    <row r="1043" spans="1:16" x14ac:dyDescent="0.3">
      <c r="A1043">
        <v>3.3605775744999997E-2</v>
      </c>
      <c r="B1043">
        <v>1.8019668300999998E-2</v>
      </c>
      <c r="C1043">
        <v>0.15764108742499999</v>
      </c>
      <c r="D1043">
        <v>7.7360249032999998E-2</v>
      </c>
      <c r="E1043">
        <v>0.54959915692600003</v>
      </c>
      <c r="F1043">
        <v>2.12944292765</v>
      </c>
      <c r="G1043">
        <f t="shared" si="169"/>
        <v>6.0556493192269109E-4</v>
      </c>
      <c r="H1043">
        <f t="shared" si="160"/>
        <v>5.2976510322024885E-3</v>
      </c>
      <c r="I1043">
        <f t="shared" si="161"/>
        <v>2.5997511805803506E-3</v>
      </c>
      <c r="J1043">
        <f t="shared" si="162"/>
        <v>1.8469706017296219E-2</v>
      </c>
      <c r="K1043">
        <f t="shared" si="163"/>
        <v>7.1561581488382153E-2</v>
      </c>
      <c r="L1043" s="1">
        <f t="shared" si="164"/>
        <v>6.0556493192269109E-4</v>
      </c>
      <c r="M1043" s="1">
        <f t="shared" si="165"/>
        <v>5.2976510322024885E-3</v>
      </c>
      <c r="N1043" s="1">
        <f t="shared" si="166"/>
        <v>2.5997511805803506E-3</v>
      </c>
      <c r="O1043" s="1">
        <f t="shared" si="167"/>
        <v>1.8469706017296219E-2</v>
      </c>
      <c r="P1043" s="1">
        <f t="shared" si="168"/>
        <v>7.1561581488382153E-2</v>
      </c>
    </row>
    <row r="1044" spans="1:16" x14ac:dyDescent="0.3">
      <c r="A1044">
        <v>3.3808016514999997E-2</v>
      </c>
      <c r="B1044">
        <v>1.8212132470999998E-2</v>
      </c>
      <c r="C1044">
        <v>0.15808538353400001</v>
      </c>
      <c r="D1044">
        <v>7.8187292261000005E-2</v>
      </c>
      <c r="E1044">
        <v>0.551163612857</v>
      </c>
      <c r="F1044">
        <v>2.136264294029</v>
      </c>
      <c r="G1044">
        <f t="shared" si="169"/>
        <v>6.1571607535293568E-4</v>
      </c>
      <c r="H1044">
        <f t="shared" si="160"/>
        <v>5.344553257297581E-3</v>
      </c>
      <c r="I1044">
        <f t="shared" si="161"/>
        <v>2.6433572680230198E-3</v>
      </c>
      <c r="J1044">
        <f t="shared" si="162"/>
        <v>1.8633748525936522E-2</v>
      </c>
      <c r="K1044">
        <f t="shared" si="163"/>
        <v>7.2222858532937237E-2</v>
      </c>
      <c r="L1044" s="1">
        <f t="shared" si="164"/>
        <v>6.1571607535293568E-4</v>
      </c>
      <c r="M1044" s="1">
        <f t="shared" si="165"/>
        <v>5.344553257297581E-3</v>
      </c>
      <c r="N1044" s="1">
        <f t="shared" si="166"/>
        <v>2.6433572680230198E-3</v>
      </c>
      <c r="O1044" s="1">
        <f t="shared" si="167"/>
        <v>1.8633748525936522E-2</v>
      </c>
      <c r="P1044" s="1">
        <f t="shared" si="168"/>
        <v>7.2222858532937237E-2</v>
      </c>
    </row>
    <row r="1045" spans="1:16" x14ac:dyDescent="0.3">
      <c r="A1045">
        <v>3.4011474377000001E-2</v>
      </c>
      <c r="B1045">
        <v>1.8406504415999999E-2</v>
      </c>
      <c r="C1045">
        <v>0.15852744628900001</v>
      </c>
      <c r="D1045">
        <v>7.9022552152000006E-2</v>
      </c>
      <c r="E1045">
        <v>0.55272058775599997</v>
      </c>
      <c r="F1045">
        <v>2.1430718235869999</v>
      </c>
      <c r="G1045">
        <f t="shared" si="169"/>
        <v>6.2603235331492137E-4</v>
      </c>
      <c r="H1045">
        <f t="shared" si="160"/>
        <v>5.3917521775095675E-3</v>
      </c>
      <c r="I1045">
        <f t="shared" si="161"/>
        <v>2.6876735077228943E-3</v>
      </c>
      <c r="J1045">
        <f t="shared" si="162"/>
        <v>1.8798842108103574E-2</v>
      </c>
      <c r="K1045">
        <f t="shared" si="163"/>
        <v>7.2889032415999908E-2</v>
      </c>
      <c r="L1045" s="1">
        <f t="shared" si="164"/>
        <v>6.2603235331492137E-4</v>
      </c>
      <c r="M1045" s="1">
        <f t="shared" si="165"/>
        <v>5.3917521775095675E-3</v>
      </c>
      <c r="N1045" s="1">
        <f t="shared" si="166"/>
        <v>2.6876735077228943E-3</v>
      </c>
      <c r="O1045" s="1">
        <f t="shared" si="167"/>
        <v>1.8798842108103574E-2</v>
      </c>
      <c r="P1045" s="1">
        <f t="shared" si="168"/>
        <v>7.2889032415999908E-2</v>
      </c>
    </row>
    <row r="1046" spans="1:16" x14ac:dyDescent="0.3">
      <c r="A1046">
        <v>3.4216156656000002E-2</v>
      </c>
      <c r="B1046">
        <v>1.860280051E-2</v>
      </c>
      <c r="C1046">
        <v>0.15896722180799999</v>
      </c>
      <c r="D1046">
        <v>7.9866099686000003E-2</v>
      </c>
      <c r="E1046">
        <v>0.55426989828600004</v>
      </c>
      <c r="F1046">
        <v>2.1498650352739999</v>
      </c>
      <c r="G1046">
        <f t="shared" si="169"/>
        <v>6.3651633649047671E-4</v>
      </c>
      <c r="H1046">
        <f t="shared" si="160"/>
        <v>5.439247364551628E-3</v>
      </c>
      <c r="I1046">
        <f t="shared" si="161"/>
        <v>2.7327109783598885E-3</v>
      </c>
      <c r="J1046">
        <f t="shared" si="162"/>
        <v>1.8964985669458964E-2</v>
      </c>
      <c r="K1046">
        <f t="shared" si="163"/>
        <v>7.3560118836192151E-2</v>
      </c>
      <c r="L1046" s="1">
        <f t="shared" si="164"/>
        <v>6.3651633649047671E-4</v>
      </c>
      <c r="M1046" s="1">
        <f t="shared" si="165"/>
        <v>5.439247364551628E-3</v>
      </c>
      <c r="N1046" s="1">
        <f t="shared" si="166"/>
        <v>2.7327109783598885E-3</v>
      </c>
      <c r="O1046" s="1">
        <f t="shared" si="167"/>
        <v>1.8964985669458964E-2</v>
      </c>
      <c r="P1046" s="1">
        <f t="shared" si="168"/>
        <v>7.3560118836192151E-2</v>
      </c>
    </row>
    <row r="1047" spans="1:16" x14ac:dyDescent="0.3">
      <c r="A1047">
        <v>3.4422070721000002E-2</v>
      </c>
      <c r="B1047">
        <v>1.8801037223999999E-2</v>
      </c>
      <c r="C1047">
        <v>0.15940465567699999</v>
      </c>
      <c r="D1047">
        <v>8.0718006273000006E-2</v>
      </c>
      <c r="E1047">
        <v>0.55581135931600001</v>
      </c>
      <c r="F1047">
        <v>2.1566434440350002</v>
      </c>
      <c r="G1047">
        <f t="shared" si="169"/>
        <v>6.4717063295268156E-4</v>
      </c>
      <c r="H1047">
        <f t="shared" si="160"/>
        <v>5.487038330970348E-3</v>
      </c>
      <c r="I1047">
        <f t="shared" si="161"/>
        <v>2.7784809203873278E-3</v>
      </c>
      <c r="J1047">
        <f t="shared" si="162"/>
        <v>1.9132177917910494E-2</v>
      </c>
      <c r="K1047">
        <f t="shared" si="163"/>
        <v>7.4236133150553787E-2</v>
      </c>
      <c r="L1047" s="1">
        <f t="shared" si="164"/>
        <v>6.4717063295268156E-4</v>
      </c>
      <c r="M1047" s="1">
        <f t="shared" si="165"/>
        <v>5.487038330970348E-3</v>
      </c>
      <c r="N1047" s="1">
        <f t="shared" si="166"/>
        <v>2.7784809203873278E-3</v>
      </c>
      <c r="O1047" s="1">
        <f t="shared" si="167"/>
        <v>1.9132177917910494E-2</v>
      </c>
      <c r="P1047" s="1">
        <f t="shared" si="168"/>
        <v>7.4236133150553787E-2</v>
      </c>
    </row>
    <row r="1048" spans="1:16" x14ac:dyDescent="0.3">
      <c r="A1048">
        <v>3.4629223983000001E-2</v>
      </c>
      <c r="B1048">
        <v>1.9001231122999999E-2</v>
      </c>
      <c r="C1048">
        <v>0.15983969295200001</v>
      </c>
      <c r="D1048">
        <v>8.1578343753999999E-2</v>
      </c>
      <c r="E1048">
        <v>0.557344783914</v>
      </c>
      <c r="F1048">
        <v>2.163406560816</v>
      </c>
      <c r="G1048">
        <f t="shared" si="169"/>
        <v>6.5799788851111766E-4</v>
      </c>
      <c r="H1048">
        <f t="shared" si="160"/>
        <v>5.5351245286087555E-3</v>
      </c>
      <c r="I1048">
        <f t="shared" si="161"/>
        <v>2.824994738019435E-3</v>
      </c>
      <c r="J1048">
        <f t="shared" si="162"/>
        <v>1.9300417357914643E-2</v>
      </c>
      <c r="K1048">
        <f t="shared" si="163"/>
        <v>7.4917090360788974E-2</v>
      </c>
      <c r="L1048" s="1">
        <f t="shared" si="164"/>
        <v>6.5799788851111766E-4</v>
      </c>
      <c r="M1048" s="1">
        <f t="shared" si="165"/>
        <v>5.5351245286087555E-3</v>
      </c>
      <c r="N1048" s="1">
        <f t="shared" si="166"/>
        <v>2.824994738019435E-3</v>
      </c>
      <c r="O1048" s="1">
        <f t="shared" si="167"/>
        <v>1.9300417357914643E-2</v>
      </c>
      <c r="P1048" s="1">
        <f t="shared" si="168"/>
        <v>7.4917090360788974E-2</v>
      </c>
    </row>
    <row r="1049" spans="1:16" x14ac:dyDescent="0.3">
      <c r="A1049">
        <v>3.4837623902000001E-2</v>
      </c>
      <c r="B1049">
        <v>1.9203398869E-2</v>
      </c>
      <c r="C1049">
        <v>0.16027227815299999</v>
      </c>
      <c r="D1049">
        <v>8.2447184394000006E-2</v>
      </c>
      <c r="E1049">
        <v>0.558869983342</v>
      </c>
      <c r="F1049">
        <v>2.1701538925700001</v>
      </c>
      <c r="G1049">
        <f t="shared" si="169"/>
        <v>6.690007874383142E-4</v>
      </c>
      <c r="H1049">
        <f t="shared" si="160"/>
        <v>5.5835053482109452E-3</v>
      </c>
      <c r="I1049">
        <f t="shared" si="161"/>
        <v>2.872264001697016E-3</v>
      </c>
      <c r="J1049">
        <f t="shared" si="162"/>
        <v>1.94697022897856E-2</v>
      </c>
      <c r="K1049">
        <f t="shared" si="163"/>
        <v>7.5603005118814973E-2</v>
      </c>
      <c r="L1049" s="1">
        <f t="shared" si="164"/>
        <v>6.690007874383142E-4</v>
      </c>
      <c r="M1049" s="1">
        <f t="shared" si="165"/>
        <v>5.5835053482109452E-3</v>
      </c>
      <c r="N1049" s="1">
        <f t="shared" si="166"/>
        <v>2.872264001697016E-3</v>
      </c>
      <c r="O1049" s="1">
        <f t="shared" si="167"/>
        <v>1.94697022897856E-2</v>
      </c>
      <c r="P1049" s="1">
        <f t="shared" si="168"/>
        <v>7.5603005118814973E-2</v>
      </c>
    </row>
    <row r="1050" spans="1:16" x14ac:dyDescent="0.3">
      <c r="A1050">
        <v>3.5047277979000001E-2</v>
      </c>
      <c r="B1050">
        <v>1.9407557219000001E-2</v>
      </c>
      <c r="C1050">
        <v>0.16070235526599999</v>
      </c>
      <c r="D1050">
        <v>8.3324600888999997E-2</v>
      </c>
      <c r="E1050">
        <v>0.56038676705299995</v>
      </c>
      <c r="F1050">
        <v>2.1768849422669998</v>
      </c>
      <c r="G1050">
        <f t="shared" si="169"/>
        <v>6.801820527476412E-4</v>
      </c>
      <c r="H1050">
        <f t="shared" si="160"/>
        <v>5.6321801168875167E-3</v>
      </c>
      <c r="I1050">
        <f t="shared" si="161"/>
        <v>2.9203004498460135E-3</v>
      </c>
      <c r="J1050">
        <f t="shared" si="162"/>
        <v>1.9640030800659607E-2</v>
      </c>
      <c r="K1050">
        <f t="shared" si="163"/>
        <v>7.6293891699930907E-2</v>
      </c>
      <c r="L1050" s="1">
        <f t="shared" si="164"/>
        <v>6.801820527476412E-4</v>
      </c>
      <c r="M1050" s="1">
        <f t="shared" si="165"/>
        <v>5.6321801168875167E-3</v>
      </c>
      <c r="N1050" s="1">
        <f t="shared" si="166"/>
        <v>2.9203004498460135E-3</v>
      </c>
      <c r="O1050" s="1">
        <f t="shared" si="167"/>
        <v>1.9640030800659607E-2</v>
      </c>
      <c r="P1050" s="1">
        <f t="shared" si="168"/>
        <v>7.6293891699930907E-2</v>
      </c>
    </row>
    <row r="1051" spans="1:16" x14ac:dyDescent="0.3">
      <c r="A1051">
        <v>3.5258193760999999E-2</v>
      </c>
      <c r="B1051">
        <v>1.9613723023999999E-2</v>
      </c>
      <c r="C1051">
        <v>0.16112986773900001</v>
      </c>
      <c r="D1051">
        <v>8.4210666360000005E-2</v>
      </c>
      <c r="E1051">
        <v>0.56189494267899998</v>
      </c>
      <c r="F1051">
        <v>2.1835992089</v>
      </c>
      <c r="G1051">
        <f t="shared" si="169"/>
        <v>6.9154444675477878E-4</v>
      </c>
      <c r="H1051">
        <f t="shared" si="160"/>
        <v>5.6811480974259653E-3</v>
      </c>
      <c r="I1051">
        <f t="shared" si="161"/>
        <v>2.9691159912638046E-3</v>
      </c>
      <c r="J1051">
        <f t="shared" si="162"/>
        <v>1.9811400762302169E-2</v>
      </c>
      <c r="K1051">
        <f t="shared" si="163"/>
        <v>7.698976400376252E-2</v>
      </c>
      <c r="L1051" s="1">
        <f t="shared" si="164"/>
        <v>6.9154444675477878E-4</v>
      </c>
      <c r="M1051" s="1">
        <f t="shared" si="165"/>
        <v>5.6811480974259653E-3</v>
      </c>
      <c r="N1051" s="1">
        <f t="shared" si="166"/>
        <v>2.9691159912638046E-3</v>
      </c>
      <c r="O1051" s="1">
        <f t="shared" si="167"/>
        <v>1.9811400762302169E-2</v>
      </c>
      <c r="P1051" s="1">
        <f t="shared" si="168"/>
        <v>7.698976400376252E-2</v>
      </c>
    </row>
    <row r="1052" spans="1:16" x14ac:dyDescent="0.3">
      <c r="A1052">
        <v>3.5470378842000001E-2</v>
      </c>
      <c r="B1052">
        <v>1.9821913233000001E-2</v>
      </c>
      <c r="C1052">
        <v>0.16155475848</v>
      </c>
      <c r="D1052">
        <v>8.5105454351000004E-2</v>
      </c>
      <c r="E1052">
        <v>0.56339431603500001</v>
      </c>
      <c r="F1052">
        <v>2.1902961875</v>
      </c>
      <c r="G1052">
        <f t="shared" si="169"/>
        <v>7.030907717477631E-4</v>
      </c>
      <c r="H1052">
        <f t="shared" si="160"/>
        <v>5.7304084870134124E-3</v>
      </c>
      <c r="I1052">
        <f t="shared" si="161"/>
        <v>3.0187227073505073E-3</v>
      </c>
      <c r="J1052">
        <f t="shared" si="162"/>
        <v>1.9983809827190925E-2</v>
      </c>
      <c r="K1052">
        <f t="shared" si="163"/>
        <v>7.7690635546813269E-2</v>
      </c>
      <c r="L1052" s="1">
        <f t="shared" si="164"/>
        <v>7.030907717477631E-4</v>
      </c>
      <c r="M1052" s="1">
        <f t="shared" si="165"/>
        <v>5.7304084870134124E-3</v>
      </c>
      <c r="N1052" s="1">
        <f t="shared" si="166"/>
        <v>3.0187227073505073E-3</v>
      </c>
      <c r="O1052" s="1">
        <f t="shared" si="167"/>
        <v>1.9983809827190925E-2</v>
      </c>
      <c r="P1052" s="1">
        <f t="shared" si="168"/>
        <v>7.7690635546813269E-2</v>
      </c>
    </row>
    <row r="1053" spans="1:16" x14ac:dyDescent="0.3">
      <c r="A1053">
        <v>3.5683840861000002E-2</v>
      </c>
      <c r="B1053">
        <v>2.0032144886000001E-2</v>
      </c>
      <c r="C1053">
        <v>0.161976969858</v>
      </c>
      <c r="D1053">
        <v>8.6009038832999998E-2</v>
      </c>
      <c r="E1053">
        <v>0.56488469110600004</v>
      </c>
      <c r="F1053">
        <v>2.1969753691410001</v>
      </c>
      <c r="G1053">
        <f t="shared" si="169"/>
        <v>7.1482387021651903E-4</v>
      </c>
      <c r="H1053">
        <f t="shared" si="160"/>
        <v>5.7799604155598658E-3</v>
      </c>
      <c r="I1053">
        <f t="shared" si="161"/>
        <v>3.0691328543243413E-3</v>
      </c>
      <c r="J1053">
        <f t="shared" si="162"/>
        <v>2.0157255422241647E-2</v>
      </c>
      <c r="K1053">
        <f t="shared" si="163"/>
        <v>7.8396519447964177E-2</v>
      </c>
      <c r="L1053" s="1">
        <f t="shared" si="164"/>
        <v>7.1482387021651903E-4</v>
      </c>
      <c r="M1053" s="1">
        <f t="shared" si="165"/>
        <v>5.7799604155598658E-3</v>
      </c>
      <c r="N1053" s="1">
        <f t="shared" si="166"/>
        <v>3.0691328543243413E-3</v>
      </c>
      <c r="O1053" s="1">
        <f t="shared" si="167"/>
        <v>2.0157255422241647E-2</v>
      </c>
      <c r="P1053" s="1">
        <f t="shared" si="168"/>
        <v>7.8396519447964177E-2</v>
      </c>
    </row>
    <row r="1054" spans="1:16" x14ac:dyDescent="0.3">
      <c r="A1054">
        <v>3.5898587502E-2</v>
      </c>
      <c r="B1054">
        <v>2.0244435118999999E-2</v>
      </c>
      <c r="C1054">
        <v>0.1623964437</v>
      </c>
      <c r="D1054">
        <v>8.6921494197999993E-2</v>
      </c>
      <c r="E1054">
        <v>0.56636587004700001</v>
      </c>
      <c r="F1054">
        <v>2.203636240956</v>
      </c>
      <c r="G1054">
        <f t="shared" si="169"/>
        <v>7.2674662554798322E-4</v>
      </c>
      <c r="H1054">
        <f t="shared" si="160"/>
        <v>5.8298029441780667E-3</v>
      </c>
      <c r="I1054">
        <f t="shared" si="161"/>
        <v>3.1203588652714879E-3</v>
      </c>
      <c r="J1054">
        <f t="shared" si="162"/>
        <v>2.0331734744028589E-2</v>
      </c>
      <c r="K1054">
        <f t="shared" si="163"/>
        <v>7.9107428418537323E-2</v>
      </c>
      <c r="L1054" s="1">
        <f t="shared" si="164"/>
        <v>7.2674662554798322E-4</v>
      </c>
      <c r="M1054" s="1">
        <f t="shared" si="165"/>
        <v>5.8298029441780667E-3</v>
      </c>
      <c r="N1054" s="1">
        <f t="shared" si="166"/>
        <v>3.1203588652714879E-3</v>
      </c>
      <c r="O1054" s="1">
        <f t="shared" si="167"/>
        <v>2.0331734744028589E-2</v>
      </c>
      <c r="P1054" s="1">
        <f t="shared" si="168"/>
        <v>7.9107428418537323E-2</v>
      </c>
    </row>
    <row r="1055" spans="1:16" x14ac:dyDescent="0.3">
      <c r="A1055">
        <v>3.6114626496000002E-2</v>
      </c>
      <c r="B1055">
        <v>2.0458801161999999E-2</v>
      </c>
      <c r="C1055">
        <v>0.16281312129</v>
      </c>
      <c r="D1055">
        <v>8.7842895258000001E-2</v>
      </c>
      <c r="E1055">
        <v>0.56783765317500001</v>
      </c>
      <c r="F1055">
        <v>2.2102782861480001</v>
      </c>
      <c r="G1055">
        <f t="shared" si="169"/>
        <v>7.3886196252156077E-4</v>
      </c>
      <c r="H1055">
        <f t="shared" si="160"/>
        <v>5.8799350640362964E-3</v>
      </c>
      <c r="I1055">
        <f t="shared" si="161"/>
        <v>3.1724133525699197E-3</v>
      </c>
      <c r="J1055">
        <f t="shared" si="162"/>
        <v>2.0507244754780315E-2</v>
      </c>
      <c r="K1055">
        <f t="shared" si="163"/>
        <v>7.9823374756454041E-2</v>
      </c>
      <c r="L1055" s="1">
        <f t="shared" si="164"/>
        <v>7.3886196252156077E-4</v>
      </c>
      <c r="M1055" s="1">
        <f t="shared" si="165"/>
        <v>5.8799350640362964E-3</v>
      </c>
      <c r="N1055" s="1">
        <f t="shared" si="166"/>
        <v>3.1724133525699197E-3</v>
      </c>
      <c r="O1055" s="1">
        <f t="shared" si="167"/>
        <v>2.0507244754780315E-2</v>
      </c>
      <c r="P1055" s="1">
        <f t="shared" si="168"/>
        <v>7.9823374756454041E-2</v>
      </c>
    </row>
    <row r="1056" spans="1:16" x14ac:dyDescent="0.3">
      <c r="A1056">
        <v>3.6331965619999997E-2</v>
      </c>
      <c r="B1056">
        <v>2.0675260336E-2</v>
      </c>
      <c r="C1056">
        <v>0.16322694336400001</v>
      </c>
      <c r="D1056">
        <v>8.8773317246999994E-2</v>
      </c>
      <c r="E1056">
        <v>0.56929983896699998</v>
      </c>
      <c r="F1056">
        <v>2.216900984</v>
      </c>
      <c r="G1056">
        <f t="shared" si="169"/>
        <v>7.5117284771210151E-4</v>
      </c>
      <c r="H1056">
        <f t="shared" si="160"/>
        <v>5.9303556945585348E-3</v>
      </c>
      <c r="I1056">
        <f t="shared" si="161"/>
        <v>3.2253091101913565E-3</v>
      </c>
      <c r="J1056">
        <f t="shared" si="162"/>
        <v>2.0683782176820577E-2</v>
      </c>
      <c r="K1056">
        <f t="shared" si="163"/>
        <v>8.0544370333632168E-2</v>
      </c>
      <c r="L1056" s="1">
        <f t="shared" si="164"/>
        <v>7.5117284771210151E-4</v>
      </c>
      <c r="M1056" s="1">
        <f t="shared" si="165"/>
        <v>5.9303556945585348E-3</v>
      </c>
      <c r="N1056" s="1">
        <f t="shared" si="166"/>
        <v>3.2253091101913565E-3</v>
      </c>
      <c r="O1056" s="1">
        <f t="shared" si="167"/>
        <v>2.0683782176820577E-2</v>
      </c>
      <c r="P1056" s="1">
        <f t="shared" si="168"/>
        <v>8.0544370333632168E-2</v>
      </c>
    </row>
    <row r="1057" spans="1:16" x14ac:dyDescent="0.3">
      <c r="A1057">
        <v>3.6550612699E-2</v>
      </c>
      <c r="B1057">
        <v>2.0893830055999998E-2</v>
      </c>
      <c r="C1057">
        <v>0.16363785011599999</v>
      </c>
      <c r="D1057">
        <v>8.9712835817E-2</v>
      </c>
      <c r="E1057">
        <v>0.57075222405600001</v>
      </c>
      <c r="F1057">
        <v>2.223503809895</v>
      </c>
      <c r="G1057">
        <f t="shared" si="169"/>
        <v>7.6368229017558138E-4</v>
      </c>
      <c r="H1057">
        <f t="shared" si="160"/>
        <v>5.9810636824869281E-3</v>
      </c>
      <c r="I1057">
        <f t="shared" si="161"/>
        <v>3.2790591160761422E-3</v>
      </c>
      <c r="J1057">
        <f t="shared" si="162"/>
        <v>2.0861343488563729E-2</v>
      </c>
      <c r="K1057">
        <f t="shared" si="163"/>
        <v>8.1270426590223072E-2</v>
      </c>
      <c r="L1057" s="1">
        <f t="shared" si="164"/>
        <v>7.6368229017558138E-4</v>
      </c>
      <c r="M1057" s="1">
        <f t="shared" si="165"/>
        <v>5.9810636824869281E-3</v>
      </c>
      <c r="N1057" s="1">
        <f t="shared" si="166"/>
        <v>3.2790591160761422E-3</v>
      </c>
      <c r="O1057" s="1">
        <f t="shared" si="167"/>
        <v>2.0861343488563729E-2</v>
      </c>
      <c r="P1057" s="1">
        <f t="shared" si="168"/>
        <v>8.1270426590223072E-2</v>
      </c>
    </row>
    <row r="1058" spans="1:16" x14ac:dyDescent="0.3">
      <c r="A1058">
        <v>3.6770575604000003E-2</v>
      </c>
      <c r="B1058">
        <v>2.1114527830999999E-2</v>
      </c>
      <c r="C1058">
        <v>0.164045781191</v>
      </c>
      <c r="D1058">
        <v>9.0661527034999995E-2</v>
      </c>
      <c r="E1058">
        <v>0.57219460322500004</v>
      </c>
      <c r="F1058">
        <v>2.2300862353289999</v>
      </c>
      <c r="G1058">
        <f t="shared" si="169"/>
        <v>7.7639334195254766E-4</v>
      </c>
      <c r="H1058">
        <f t="shared" si="160"/>
        <v>6.0320577998009073E-3</v>
      </c>
      <c r="I1058">
        <f t="shared" si="161"/>
        <v>3.3336765342145574E-3</v>
      </c>
      <c r="J1058">
        <f t="shared" si="162"/>
        <v>2.1039924918085647E-2</v>
      </c>
      <c r="K1058">
        <f t="shared" si="163"/>
        <v>8.2001554519604725E-2</v>
      </c>
      <c r="L1058" s="1">
        <f t="shared" si="164"/>
        <v>7.7639334195254766E-4</v>
      </c>
      <c r="M1058" s="1">
        <f t="shared" si="165"/>
        <v>6.0320577998009073E-3</v>
      </c>
      <c r="N1058" s="1">
        <f t="shared" si="166"/>
        <v>3.3336765342145574E-3</v>
      </c>
      <c r="O1058" s="1">
        <f t="shared" si="167"/>
        <v>2.1039924918085647E-2</v>
      </c>
      <c r="P1058" s="1">
        <f t="shared" si="168"/>
        <v>8.2001554519604725E-2</v>
      </c>
    </row>
    <row r="1059" spans="1:16" x14ac:dyDescent="0.3">
      <c r="A1059">
        <v>3.6991862254000002E-2</v>
      </c>
      <c r="B1059">
        <v>2.1337371258999999E-2</v>
      </c>
      <c r="C1059">
        <v>0.16445067568400001</v>
      </c>
      <c r="D1059">
        <v>9.1619467383000003E-2</v>
      </c>
      <c r="E1059">
        <v>0.57362676940599999</v>
      </c>
      <c r="F1059">
        <v>2.2366477279220001</v>
      </c>
      <c r="G1059">
        <f t="shared" si="169"/>
        <v>7.8930909847538656E-4</v>
      </c>
      <c r="H1059">
        <f t="shared" si="160"/>
        <v>6.0833367424797564E-3</v>
      </c>
      <c r="I1059">
        <f t="shared" si="161"/>
        <v>3.3891747172167821E-3</v>
      </c>
      <c r="J1059">
        <f t="shared" si="162"/>
        <v>2.1219522439073775E-2</v>
      </c>
      <c r="K1059">
        <f t="shared" si="163"/>
        <v>8.27377646620127E-2</v>
      </c>
      <c r="L1059" s="1">
        <f t="shared" si="164"/>
        <v>7.8930909847538656E-4</v>
      </c>
      <c r="M1059" s="1">
        <f t="shared" si="165"/>
        <v>6.0833367424797564E-3</v>
      </c>
      <c r="N1059" s="1">
        <f t="shared" si="166"/>
        <v>3.3891747172167821E-3</v>
      </c>
      <c r="O1059" s="1">
        <f t="shared" si="167"/>
        <v>2.1219522439073775E-2</v>
      </c>
      <c r="P1059" s="1">
        <f t="shared" si="168"/>
        <v>8.27377646620127E-2</v>
      </c>
    </row>
    <row r="1060" spans="1:16" x14ac:dyDescent="0.3">
      <c r="A1060">
        <v>3.7214480614999997E-2</v>
      </c>
      <c r="B1060">
        <v>2.1562378031000001E-2</v>
      </c>
      <c r="C1060">
        <v>0.164852472143</v>
      </c>
      <c r="D1060">
        <v>9.2586733758E-2</v>
      </c>
      <c r="E1060">
        <v>0.57504851367200005</v>
      </c>
      <c r="F1060">
        <v>2.2431877514430001</v>
      </c>
      <c r="G1060">
        <f t="shared" si="169"/>
        <v>8.0243269924795137E-4</v>
      </c>
      <c r="H1060">
        <f t="shared" si="160"/>
        <v>6.1348991289005006E-3</v>
      </c>
      <c r="I1060">
        <f t="shared" si="161"/>
        <v>3.4455672086432568E-3</v>
      </c>
      <c r="J1060">
        <f t="shared" si="162"/>
        <v>2.1400131764731205E-2</v>
      </c>
      <c r="K1060">
        <f t="shared" si="163"/>
        <v>8.3479067091880951E-2</v>
      </c>
      <c r="L1060" s="1">
        <f t="shared" si="164"/>
        <v>8.0243269924795137E-4</v>
      </c>
      <c r="M1060" s="1">
        <f t="shared" si="165"/>
        <v>6.1348991289005006E-3</v>
      </c>
      <c r="N1060" s="1">
        <f t="shared" si="166"/>
        <v>3.4455672086432568E-3</v>
      </c>
      <c r="O1060" s="1">
        <f t="shared" si="167"/>
        <v>2.1400131764731205E-2</v>
      </c>
      <c r="P1060" s="1">
        <f t="shared" si="168"/>
        <v>8.3479067091880951E-2</v>
      </c>
    </row>
    <row r="1061" spans="1:16" x14ac:dyDescent="0.3">
      <c r="A1061">
        <v>3.7438438700999999E-2</v>
      </c>
      <c r="B1061">
        <v>2.1789565927000001E-2</v>
      </c>
      <c r="C1061">
        <v>0.16525110856299999</v>
      </c>
      <c r="D1061">
        <v>9.3563403466000006E-2</v>
      </c>
      <c r="E1061">
        <v>0.57645962523899996</v>
      </c>
      <c r="F1061">
        <v>2.2497057658230002</v>
      </c>
      <c r="G1061">
        <f t="shared" si="169"/>
        <v>8.1576732827938773E-4</v>
      </c>
      <c r="H1061">
        <f t="shared" si="160"/>
        <v>6.1867434982081707E-3</v>
      </c>
      <c r="I1061">
        <f t="shared" si="161"/>
        <v>3.5028677453187722E-3</v>
      </c>
      <c r="J1061">
        <f t="shared" si="162"/>
        <v>2.1581748343111731E-2</v>
      </c>
      <c r="K1061">
        <f t="shared" si="163"/>
        <v>8.4225471409050651E-2</v>
      </c>
      <c r="L1061" s="1">
        <f t="shared" si="164"/>
        <v>8.1576732827938773E-4</v>
      </c>
      <c r="M1061" s="1">
        <f t="shared" si="165"/>
        <v>6.1867434982081707E-3</v>
      </c>
      <c r="N1061" s="1">
        <f t="shared" si="166"/>
        <v>3.5028677453187722E-3</v>
      </c>
      <c r="O1061" s="1">
        <f t="shared" si="167"/>
        <v>2.1581748343111731E-2</v>
      </c>
      <c r="P1061" s="1">
        <f t="shared" si="168"/>
        <v>8.4225471409050651E-2</v>
      </c>
    </row>
    <row r="1062" spans="1:16" x14ac:dyDescent="0.3">
      <c r="A1062">
        <v>3.7663744574999998E-2</v>
      </c>
      <c r="B1062">
        <v>2.2018952819000001E-2</v>
      </c>
      <c r="C1062">
        <v>0.16564652238800001</v>
      </c>
      <c r="D1062">
        <v>9.4549554223000001E-2</v>
      </c>
      <c r="E1062">
        <v>0.57785989145899996</v>
      </c>
      <c r="F1062">
        <v>2.256201227174</v>
      </c>
      <c r="G1062">
        <f t="shared" si="169"/>
        <v>8.2931621478379218E-4</v>
      </c>
      <c r="H1062">
        <f t="shared" si="160"/>
        <v>6.238868308958651E-3</v>
      </c>
      <c r="I1062">
        <f t="shared" si="161"/>
        <v>3.5610902599351843E-3</v>
      </c>
      <c r="J1062">
        <f t="shared" si="162"/>
        <v>2.1764367352048997E-2</v>
      </c>
      <c r="K1062">
        <f t="shared" si="163"/>
        <v>8.4976986730083082E-2</v>
      </c>
      <c r="L1062" s="1">
        <f t="shared" si="164"/>
        <v>8.2931621478379218E-4</v>
      </c>
      <c r="M1062" s="1">
        <f t="shared" si="165"/>
        <v>6.238868308958651E-3</v>
      </c>
      <c r="N1062" s="1">
        <f t="shared" si="166"/>
        <v>3.5610902599351843E-3</v>
      </c>
      <c r="O1062" s="1">
        <f t="shared" si="167"/>
        <v>2.1764367352048997E-2</v>
      </c>
      <c r="P1062" s="1">
        <f t="shared" si="168"/>
        <v>8.4976986730083082E-2</v>
      </c>
    </row>
    <row r="1063" spans="1:16" x14ac:dyDescent="0.3">
      <c r="A1063">
        <v>3.7890406347E-2</v>
      </c>
      <c r="B1063">
        <v>2.2250556665999999E-2</v>
      </c>
      <c r="C1063">
        <v>0.16603865051</v>
      </c>
      <c r="D1063">
        <v>9.5545264150999995E-2</v>
      </c>
      <c r="E1063">
        <v>0.57924909782</v>
      </c>
      <c r="F1063">
        <v>2.2626735878090001</v>
      </c>
      <c r="G1063">
        <f t="shared" si="169"/>
        <v>8.4308263352168952E-4</v>
      </c>
      <c r="H1063">
        <f t="shared" si="160"/>
        <v>6.2912719371314187E-3</v>
      </c>
      <c r="I1063">
        <f t="shared" si="161"/>
        <v>3.6202488832128418E-3</v>
      </c>
      <c r="J1063">
        <f t="shared" si="162"/>
        <v>2.1947983692532952E-2</v>
      </c>
      <c r="K1063">
        <f t="shared" si="163"/>
        <v>8.57336216727074E-2</v>
      </c>
      <c r="L1063" s="1">
        <f t="shared" si="164"/>
        <v>8.4308263352168952E-4</v>
      </c>
      <c r="M1063" s="1">
        <f t="shared" si="165"/>
        <v>6.2912719371314187E-3</v>
      </c>
      <c r="N1063" s="1">
        <f t="shared" si="166"/>
        <v>3.6202488832128418E-3</v>
      </c>
      <c r="O1063" s="1">
        <f t="shared" si="167"/>
        <v>2.1947983692532952E-2</v>
      </c>
      <c r="P1063" s="1">
        <f t="shared" si="168"/>
        <v>8.57336216727074E-2</v>
      </c>
    </row>
    <row r="1064" spans="1:16" x14ac:dyDescent="0.3">
      <c r="A1064">
        <v>3.8118432179000003E-2</v>
      </c>
      <c r="B1064">
        <v>2.2484395519E-2</v>
      </c>
      <c r="C1064">
        <v>0.16642742926599999</v>
      </c>
      <c r="D1064">
        <v>9.6550611778000006E-2</v>
      </c>
      <c r="E1064">
        <v>0.58062702794099996</v>
      </c>
      <c r="F1064">
        <v>2.2691222962639999</v>
      </c>
      <c r="G1064">
        <f t="shared" si="169"/>
        <v>8.5706990567681308E-4</v>
      </c>
      <c r="H1064">
        <f t="shared" si="160"/>
        <v>6.3439526752013409E-3</v>
      </c>
      <c r="I1064">
        <f t="shared" si="161"/>
        <v>3.6803579469006521E-3</v>
      </c>
      <c r="J1064">
        <f t="shared" si="162"/>
        <v>2.2132591985863346E-2</v>
      </c>
      <c r="K1064">
        <f t="shared" si="163"/>
        <v>8.6495384355996033E-2</v>
      </c>
      <c r="L1064" s="1">
        <f t="shared" si="164"/>
        <v>8.5706990567681308E-4</v>
      </c>
      <c r="M1064" s="1">
        <f t="shared" si="165"/>
        <v>6.3439526752013409E-3</v>
      </c>
      <c r="N1064" s="1">
        <f t="shared" si="166"/>
        <v>3.6803579469006521E-3</v>
      </c>
      <c r="O1064" s="1">
        <f t="shared" si="167"/>
        <v>2.2132591985863346E-2</v>
      </c>
      <c r="P1064" s="1">
        <f t="shared" si="168"/>
        <v>8.6495384355996033E-2</v>
      </c>
    </row>
    <row r="1065" spans="1:16" x14ac:dyDescent="0.3">
      <c r="A1065">
        <v>3.8347830277999997E-2</v>
      </c>
      <c r="B1065">
        <v>2.2720487514999999E-2</v>
      </c>
      <c r="C1065">
        <v>0.16681279444</v>
      </c>
      <c r="D1065">
        <v>9.7565676032000004E-2</v>
      </c>
      <c r="E1065">
        <v>0.58199346357100001</v>
      </c>
      <c r="F1065">
        <v>2.275546797319</v>
      </c>
      <c r="G1065">
        <f t="shared" si="169"/>
        <v>8.7128139905863781E-4</v>
      </c>
      <c r="H1065">
        <f t="shared" si="160"/>
        <v>6.3969087293840217E-3</v>
      </c>
      <c r="I1065">
        <f t="shared" si="161"/>
        <v>3.7414319854334683E-3</v>
      </c>
      <c r="J1065">
        <f t="shared" si="162"/>
        <v>2.2318186563926083E-2</v>
      </c>
      <c r="K1065">
        <f t="shared" si="163"/>
        <v>8.7262282373235467E-2</v>
      </c>
      <c r="L1065" s="1">
        <f t="shared" si="164"/>
        <v>8.7128139905863781E-4</v>
      </c>
      <c r="M1065" s="1">
        <f t="shared" si="165"/>
        <v>6.3969087293840217E-3</v>
      </c>
      <c r="N1065" s="1">
        <f t="shared" si="166"/>
        <v>3.7414319854334683E-3</v>
      </c>
      <c r="O1065" s="1">
        <f t="shared" si="167"/>
        <v>2.2318186563926083E-2</v>
      </c>
      <c r="P1065" s="1">
        <f t="shared" si="168"/>
        <v>8.7262282373235467E-2</v>
      </c>
    </row>
    <row r="1066" spans="1:16" x14ac:dyDescent="0.3">
      <c r="A1066">
        <v>3.8578608903000002E-2</v>
      </c>
      <c r="B1066">
        <v>2.2958850877999998E-2</v>
      </c>
      <c r="C1066">
        <v>0.16719468126100001</v>
      </c>
      <c r="D1066">
        <v>9.8590536243000002E-2</v>
      </c>
      <c r="E1066">
        <v>0.583348184587</v>
      </c>
      <c r="F1066">
        <v>2.2819465320219998</v>
      </c>
      <c r="G1066">
        <f t="shared" si="169"/>
        <v>8.8572052888466013E-4</v>
      </c>
      <c r="H1066">
        <f t="shared" si="160"/>
        <v>6.4501382190298622E-3</v>
      </c>
      <c r="I1066">
        <f t="shared" si="161"/>
        <v>3.803485739255744E-3</v>
      </c>
      <c r="J1066">
        <f t="shared" si="162"/>
        <v>2.2504761467456925E-2</v>
      </c>
      <c r="K1066">
        <f t="shared" si="163"/>
        <v>8.8034322796433903E-2</v>
      </c>
      <c r="L1066" s="1">
        <f t="shared" si="164"/>
        <v>8.8572052888466013E-4</v>
      </c>
      <c r="M1066" s="1">
        <f t="shared" si="165"/>
        <v>6.4501382190298622E-3</v>
      </c>
      <c r="N1066" s="1">
        <f t="shared" si="166"/>
        <v>3.803485739255744E-3</v>
      </c>
      <c r="O1066" s="1">
        <f t="shared" si="167"/>
        <v>2.2504761467456925E-2</v>
      </c>
      <c r="P1066" s="1">
        <f t="shared" si="168"/>
        <v>8.8034322796433903E-2</v>
      </c>
    </row>
    <row r="1067" spans="1:16" x14ac:dyDescent="0.3">
      <c r="A1067">
        <v>3.8810776361999998E-2</v>
      </c>
      <c r="B1067">
        <v>2.319950392E-2</v>
      </c>
      <c r="C1067">
        <v>0.16757302439999999</v>
      </c>
      <c r="D1067">
        <v>9.9625272136999996E-2</v>
      </c>
      <c r="E1067">
        <v>0.58469096898999995</v>
      </c>
      <c r="F1067">
        <v>2.2883209377079998</v>
      </c>
      <c r="G1067">
        <f t="shared" si="169"/>
        <v>9.003907583484623E-4</v>
      </c>
      <c r="H1067">
        <f t="shared" si="160"/>
        <v>6.5036391742923682E-3</v>
      </c>
      <c r="I1067">
        <f t="shared" si="161"/>
        <v>3.8665341569124965E-3</v>
      </c>
      <c r="J1067">
        <f t="shared" si="162"/>
        <v>2.2692310438351963E-2</v>
      </c>
      <c r="K1067">
        <f t="shared" si="163"/>
        <v>8.8811512157867312E-2</v>
      </c>
      <c r="L1067" s="1">
        <f t="shared" si="164"/>
        <v>9.003907583484623E-4</v>
      </c>
      <c r="M1067" s="1">
        <f t="shared" si="165"/>
        <v>6.5036391742923682E-3</v>
      </c>
      <c r="N1067" s="1">
        <f t="shared" si="166"/>
        <v>3.8665341569124965E-3</v>
      </c>
      <c r="O1067" s="1">
        <f t="shared" si="167"/>
        <v>2.2692310438351963E-2</v>
      </c>
      <c r="P1067" s="1">
        <f t="shared" si="168"/>
        <v>8.8811512157867312E-2</v>
      </c>
    </row>
    <row r="1068" spans="1:16" x14ac:dyDescent="0.3">
      <c r="A1068">
        <v>3.9044341013999999E-2</v>
      </c>
      <c r="B1068">
        <v>2.3442465038000002E-2</v>
      </c>
      <c r="C1068">
        <v>0.167947757975</v>
      </c>
      <c r="D1068">
        <v>0.100669963834</v>
      </c>
      <c r="E1068">
        <v>0.58602159290800004</v>
      </c>
      <c r="F1068">
        <v>2.2946694480300001</v>
      </c>
      <c r="G1068">
        <f t="shared" si="169"/>
        <v>9.1529559915244445E-4</v>
      </c>
      <c r="H1068">
        <f t="shared" si="160"/>
        <v>6.5574095349126378E-3</v>
      </c>
      <c r="I1068">
        <f t="shared" si="161"/>
        <v>3.9305923978017422E-3</v>
      </c>
      <c r="J1068">
        <f t="shared" si="162"/>
        <v>2.2880826915067438E-2</v>
      </c>
      <c r="K1068">
        <f t="shared" si="163"/>
        <v>8.9593856443290473E-2</v>
      </c>
      <c r="L1068" s="1">
        <f t="shared" si="164"/>
        <v>9.1529559915244445E-4</v>
      </c>
      <c r="M1068" s="1">
        <f t="shared" si="165"/>
        <v>6.5574095349126378E-3</v>
      </c>
      <c r="N1068" s="1">
        <f t="shared" si="166"/>
        <v>3.9305923978017422E-3</v>
      </c>
      <c r="O1068" s="1">
        <f t="shared" si="167"/>
        <v>2.2880826915067438E-2</v>
      </c>
      <c r="P1068" s="1">
        <f t="shared" si="168"/>
        <v>8.9593856443290473E-2</v>
      </c>
    </row>
    <row r="1069" spans="1:16" x14ac:dyDescent="0.3">
      <c r="A1069">
        <v>3.9279311265999997E-2</v>
      </c>
      <c r="B1069">
        <v>2.3687752715999998E-2</v>
      </c>
      <c r="C1069">
        <v>0.16831881554600001</v>
      </c>
      <c r="D1069">
        <v>0.101724691847</v>
      </c>
      <c r="E1069">
        <v>0.58733983058999994</v>
      </c>
      <c r="F1069">
        <v>2.3009914929809998</v>
      </c>
      <c r="G1069">
        <f t="shared" si="169"/>
        <v>9.3043861212380077E-4</v>
      </c>
      <c r="H1069">
        <f t="shared" si="160"/>
        <v>6.6114471477557732E-3</v>
      </c>
      <c r="I1069">
        <f t="shared" si="161"/>
        <v>3.9956758344962453E-3</v>
      </c>
      <c r="J1069">
        <f t="shared" si="162"/>
        <v>2.3070304024664316E-2</v>
      </c>
      <c r="K1069">
        <f t="shared" si="163"/>
        <v>9.0381361073218744E-2</v>
      </c>
      <c r="L1069" s="1">
        <f t="shared" si="164"/>
        <v>9.3043861212380077E-4</v>
      </c>
      <c r="M1069" s="1">
        <f t="shared" si="165"/>
        <v>6.6114471477557732E-3</v>
      </c>
      <c r="N1069" s="1">
        <f t="shared" si="166"/>
        <v>3.9956758344962453E-3</v>
      </c>
      <c r="O1069" s="1">
        <f t="shared" si="167"/>
        <v>2.3070304024664316E-2</v>
      </c>
      <c r="P1069" s="1">
        <f t="shared" si="168"/>
        <v>9.0381361073218744E-2</v>
      </c>
    </row>
    <row r="1070" spans="1:16" x14ac:dyDescent="0.3">
      <c r="A1070">
        <v>3.9515695577E-2</v>
      </c>
      <c r="B1070">
        <v>2.3935385520000001E-2</v>
      </c>
      <c r="C1070">
        <v>0.168686130115</v>
      </c>
      <c r="D1070">
        <v>0.102789537076</v>
      </c>
      <c r="E1070">
        <v>0.58864545440799998</v>
      </c>
      <c r="F1070">
        <v>2.3072864989220001</v>
      </c>
      <c r="G1070">
        <f t="shared" si="169"/>
        <v>9.4582340772645388E-4</v>
      </c>
      <c r="H1070">
        <f t="shared" si="160"/>
        <v>6.6657497656865518E-3</v>
      </c>
      <c r="I1070">
        <f t="shared" si="161"/>
        <v>4.0618000555959705E-3</v>
      </c>
      <c r="J1070">
        <f t="shared" si="162"/>
        <v>2.3260734579171358E-2</v>
      </c>
      <c r="K1070">
        <f t="shared" si="163"/>
        <v>9.1174030900323888E-2</v>
      </c>
      <c r="L1070" s="1">
        <f t="shared" si="164"/>
        <v>9.4582340772645388E-4</v>
      </c>
      <c r="M1070" s="1">
        <f t="shared" si="165"/>
        <v>6.6657497656865518E-3</v>
      </c>
      <c r="N1070" s="1">
        <f t="shared" si="166"/>
        <v>4.0618000555959705E-3</v>
      </c>
      <c r="O1070" s="1">
        <f t="shared" si="167"/>
        <v>2.3260734579171358E-2</v>
      </c>
      <c r="P1070" s="1">
        <f t="shared" si="168"/>
        <v>9.1174030900323888E-2</v>
      </c>
    </row>
    <row r="1071" spans="1:16" x14ac:dyDescent="0.3">
      <c r="A1071">
        <v>3.9753502458000002E-2</v>
      </c>
      <c r="B1071">
        <v>2.4185382100999998E-2</v>
      </c>
      <c r="C1071">
        <v>0.16904963412900001</v>
      </c>
      <c r="D1071">
        <v>0.103864580809</v>
      </c>
      <c r="E1071">
        <v>0.58993823485499997</v>
      </c>
      <c r="F1071">
        <v>2.31355388861</v>
      </c>
      <c r="G1071">
        <f t="shared" si="169"/>
        <v>9.6145364679977273E-4</v>
      </c>
      <c r="H1071">
        <f t="shared" si="160"/>
        <v>6.7203150458712028E-3</v>
      </c>
      <c r="I1071">
        <f t="shared" si="161"/>
        <v>4.1289808684897211E-3</v>
      </c>
      <c r="J1071">
        <f t="shared" si="162"/>
        <v>2.3452111069376422E-2</v>
      </c>
      <c r="K1071">
        <f t="shared" si="163"/>
        <v>9.1971870197573094E-2</v>
      </c>
      <c r="L1071" s="1">
        <f t="shared" si="164"/>
        <v>9.6145364679977273E-4</v>
      </c>
      <c r="M1071" s="1">
        <f t="shared" si="165"/>
        <v>6.7203150458712028E-3</v>
      </c>
      <c r="N1071" s="1">
        <f t="shared" si="166"/>
        <v>4.1289808684897211E-3</v>
      </c>
      <c r="O1071" s="1">
        <f t="shared" si="167"/>
        <v>2.3452111069376422E-2</v>
      </c>
      <c r="P1071" s="1">
        <f t="shared" si="168"/>
        <v>9.1971870197573094E-2</v>
      </c>
    </row>
    <row r="1072" spans="1:16" x14ac:dyDescent="0.3">
      <c r="A1072">
        <v>3.9992740468999997E-2</v>
      </c>
      <c r="B1072">
        <v>2.4437761193E-2</v>
      </c>
      <c r="C1072">
        <v>0.16940925947400001</v>
      </c>
      <c r="D1072">
        <v>0.10494990471399999</v>
      </c>
      <c r="E1072">
        <v>0.59121794054300003</v>
      </c>
      <c r="F1072">
        <v>2.3197930812259999</v>
      </c>
      <c r="G1072">
        <f t="shared" si="169"/>
        <v>9.7733304103504877E-4</v>
      </c>
      <c r="H1072">
        <f t="shared" si="160"/>
        <v>6.7751405471891618E-3</v>
      </c>
      <c r="I1072">
        <f t="shared" si="161"/>
        <v>4.1972343014732814E-3</v>
      </c>
      <c r="J1072">
        <f t="shared" si="162"/>
        <v>2.3644425656752871E-2</v>
      </c>
      <c r="K1072">
        <f t="shared" si="163"/>
        <v>9.2774882639253251E-2</v>
      </c>
      <c r="L1072" s="1">
        <f t="shared" si="164"/>
        <v>9.7733304103504877E-4</v>
      </c>
      <c r="M1072" s="1">
        <f t="shared" si="165"/>
        <v>6.7751405471891618E-3</v>
      </c>
      <c r="N1072" s="1">
        <f t="shared" si="166"/>
        <v>4.1972343014732814E-3</v>
      </c>
      <c r="O1072" s="1">
        <f t="shared" si="167"/>
        <v>2.3644425656752871E-2</v>
      </c>
      <c r="P1072" s="1">
        <f t="shared" si="168"/>
        <v>9.2774882639253251E-2</v>
      </c>
    </row>
    <row r="1073" spans="1:16" x14ac:dyDescent="0.3">
      <c r="A1073">
        <v>4.0233418223E-2</v>
      </c>
      <c r="B1073">
        <v>2.4692541609000002E-2</v>
      </c>
      <c r="C1073">
        <v>0.169764937482</v>
      </c>
      <c r="D1073">
        <v>0.10604559084</v>
      </c>
      <c r="E1073">
        <v>0.59248433820900004</v>
      </c>
      <c r="F1073">
        <v>2.3260034924080002</v>
      </c>
      <c r="G1073">
        <f t="shared" si="169"/>
        <v>9.9346535354372643E-4</v>
      </c>
      <c r="H1073">
        <f t="shared" si="160"/>
        <v>6.8302237293147543E-3</v>
      </c>
      <c r="I1073">
        <f t="shared" si="161"/>
        <v>4.2665766069708575E-3</v>
      </c>
      <c r="J1073">
        <f t="shared" si="162"/>
        <v>2.3837670169740078E-2</v>
      </c>
      <c r="K1073">
        <f t="shared" si="163"/>
        <v>9.3583071298209683E-2</v>
      </c>
      <c r="L1073" s="1">
        <f t="shared" si="164"/>
        <v>9.9346535354372643E-4</v>
      </c>
      <c r="M1073" s="1">
        <f t="shared" si="165"/>
        <v>6.8302237293147543E-3</v>
      </c>
      <c r="N1073" s="1">
        <f t="shared" si="166"/>
        <v>4.2665766069708575E-3</v>
      </c>
      <c r="O1073" s="1">
        <f t="shared" si="167"/>
        <v>2.3837670169740078E-2</v>
      </c>
      <c r="P1073" s="1">
        <f t="shared" si="168"/>
        <v>9.3583071298209683E-2</v>
      </c>
    </row>
    <row r="1074" spans="1:16" x14ac:dyDescent="0.3">
      <c r="A1074">
        <v>4.0475544384000001E-2</v>
      </c>
      <c r="B1074">
        <v>2.4949742245999999E-2</v>
      </c>
      <c r="C1074">
        <v>0.170116598925</v>
      </c>
      <c r="D1074">
        <v>0.10715172161</v>
      </c>
      <c r="E1074">
        <v>0.59373719270699998</v>
      </c>
      <c r="F1074">
        <v>2.3321845342800001</v>
      </c>
      <c r="G1074">
        <f t="shared" si="169"/>
        <v>1.0098543996473327E-3</v>
      </c>
      <c r="H1074">
        <f t="shared" si="160"/>
        <v>6.8855619502439644E-3</v>
      </c>
      <c r="I1074">
        <f t="shared" si="161"/>
        <v>4.3370242638475671E-3</v>
      </c>
      <c r="J1074">
        <f t="shared" si="162"/>
        <v>2.403183609584374E-2</v>
      </c>
      <c r="K1074">
        <f t="shared" si="163"/>
        <v>9.439643862892852E-2</v>
      </c>
      <c r="L1074" s="1">
        <f t="shared" si="164"/>
        <v>1.0098543996473327E-3</v>
      </c>
      <c r="M1074" s="1">
        <f t="shared" si="165"/>
        <v>6.8855619502439644E-3</v>
      </c>
      <c r="N1074" s="1">
        <f t="shared" si="166"/>
        <v>4.3370242638475671E-3</v>
      </c>
      <c r="O1074" s="1">
        <f t="shared" si="167"/>
        <v>2.403183609584374E-2</v>
      </c>
      <c r="P1074" s="1">
        <f t="shared" si="168"/>
        <v>9.439643862892852E-2</v>
      </c>
    </row>
    <row r="1075" spans="1:16" x14ac:dyDescent="0.3">
      <c r="A1075">
        <v>4.0719127670000001E-2</v>
      </c>
      <c r="B1075">
        <v>2.5209382079E-2</v>
      </c>
      <c r="C1075">
        <v>0.17046417401700001</v>
      </c>
      <c r="D1075">
        <v>0.10826837982</v>
      </c>
      <c r="E1075">
        <v>0.59497626701299999</v>
      </c>
      <c r="F1075">
        <v>2.3383356154810002</v>
      </c>
      <c r="G1075">
        <f t="shared" si="169"/>
        <v>1.026504047356611E-3</v>
      </c>
      <c r="H1075">
        <f t="shared" si="160"/>
        <v>6.9411524649593201E-3</v>
      </c>
      <c r="I1075">
        <f t="shared" si="161"/>
        <v>4.4085939805146319E-3</v>
      </c>
      <c r="J1075">
        <f t="shared" si="162"/>
        <v>2.4226914577122356E-2</v>
      </c>
      <c r="K1075">
        <f t="shared" si="163"/>
        <v>9.5214986462078877E-2</v>
      </c>
      <c r="L1075" s="1">
        <f t="shared" si="164"/>
        <v>1.026504047356611E-3</v>
      </c>
      <c r="M1075" s="1">
        <f t="shared" si="165"/>
        <v>6.9411524649593201E-3</v>
      </c>
      <c r="N1075" s="1">
        <f t="shared" si="166"/>
        <v>4.4085939805146319E-3</v>
      </c>
      <c r="O1075" s="1">
        <f t="shared" si="167"/>
        <v>2.4226914577122356E-2</v>
      </c>
      <c r="P1075" s="1">
        <f t="shared" si="168"/>
        <v>9.5214986462078877E-2</v>
      </c>
    </row>
    <row r="1076" spans="1:16" x14ac:dyDescent="0.3">
      <c r="A1076">
        <v>4.0964176848000002E-2</v>
      </c>
      <c r="B1076">
        <v>2.5471480162000001E-2</v>
      </c>
      <c r="C1076">
        <v>0.170807592417</v>
      </c>
      <c r="D1076">
        <v>0.109395648636</v>
      </c>
      <c r="E1076">
        <v>0.59620132222599997</v>
      </c>
      <c r="F1076">
        <v>2.3444561412080001</v>
      </c>
      <c r="G1076">
        <f t="shared" si="169"/>
        <v>1.0434182179364917E-3</v>
      </c>
      <c r="H1076">
        <f t="shared" si="160"/>
        <v>6.9969924227510916E-3</v>
      </c>
      <c r="I1076">
        <f t="shared" si="161"/>
        <v>4.4813026971267742E-3</v>
      </c>
      <c r="J1076">
        <f t="shared" si="162"/>
        <v>2.4422896400677296E-2</v>
      </c>
      <c r="K1076">
        <f t="shared" si="163"/>
        <v>9.6038715980824182E-2</v>
      </c>
      <c r="L1076" s="1">
        <f t="shared" si="164"/>
        <v>1.0434182179364917E-3</v>
      </c>
      <c r="M1076" s="1">
        <f t="shared" si="165"/>
        <v>6.9969924227510916E-3</v>
      </c>
      <c r="N1076" s="1">
        <f t="shared" si="166"/>
        <v>4.4813026971267742E-3</v>
      </c>
      <c r="O1076" s="1">
        <f t="shared" si="167"/>
        <v>2.4422896400677296E-2</v>
      </c>
      <c r="P1076" s="1">
        <f t="shared" si="168"/>
        <v>9.6038715980824182E-2</v>
      </c>
    </row>
    <row r="1077" spans="1:16" x14ac:dyDescent="0.3">
      <c r="A1077">
        <v>4.1210700741E-2</v>
      </c>
      <c r="B1077">
        <v>2.5736055628999999E-2</v>
      </c>
      <c r="C1077">
        <v>0.17114678322400001</v>
      </c>
      <c r="D1077">
        <v>0.11053361158699999</v>
      </c>
      <c r="E1077">
        <v>0.59741211756900003</v>
      </c>
      <c r="F1077">
        <v>2.3505455132409998</v>
      </c>
      <c r="G1077">
        <f t="shared" si="169"/>
        <v>1.0606008867804476E-3</v>
      </c>
      <c r="H1077">
        <f t="shared" si="160"/>
        <v>7.0530788662290633E-3</v>
      </c>
      <c r="I1077">
        <f t="shared" si="161"/>
        <v>4.5551675889337869E-3</v>
      </c>
      <c r="J1077">
        <f t="shared" si="162"/>
        <v>2.4619771996183169E-2</v>
      </c>
      <c r="K1077">
        <f t="shared" si="163"/>
        <v>9.6867627724275096E-2</v>
      </c>
      <c r="L1077" s="1">
        <f t="shared" si="164"/>
        <v>1.0606008867804476E-3</v>
      </c>
      <c r="M1077" s="1">
        <f t="shared" si="165"/>
        <v>7.0530788662290633E-3</v>
      </c>
      <c r="N1077" s="1">
        <f t="shared" si="166"/>
        <v>4.5551675889337869E-3</v>
      </c>
      <c r="O1077" s="1">
        <f t="shared" si="167"/>
        <v>2.4619771996183169E-2</v>
      </c>
      <c r="P1077" s="1">
        <f t="shared" si="168"/>
        <v>9.6867627724275096E-2</v>
      </c>
    </row>
    <row r="1078" spans="1:16" x14ac:dyDescent="0.3">
      <c r="A1078">
        <v>4.1458708224000003E-2</v>
      </c>
      <c r="B1078">
        <v>2.6003127686999999E-2</v>
      </c>
      <c r="C1078">
        <v>0.171481674981</v>
      </c>
      <c r="D1078">
        <v>0.111682352562</v>
      </c>
      <c r="E1078">
        <v>0.59860841038799995</v>
      </c>
      <c r="F1078">
        <v>2.3566031299830001</v>
      </c>
      <c r="G1078">
        <f t="shared" si="169"/>
        <v>1.0780560836867491E-3</v>
      </c>
      <c r="H1078">
        <f t="shared" si="160"/>
        <v>7.1094087288000804E-3</v>
      </c>
      <c r="I1078">
        <f t="shared" si="161"/>
        <v>4.6302060686378571E-3</v>
      </c>
      <c r="J1078">
        <f t="shared" si="162"/>
        <v>2.4817531426708544E-2</v>
      </c>
      <c r="K1078">
        <f t="shared" si="163"/>
        <v>9.7701721565730357E-2</v>
      </c>
      <c r="L1078" s="1">
        <f t="shared" si="164"/>
        <v>1.0780560836867491E-3</v>
      </c>
      <c r="M1078" s="1">
        <f t="shared" si="165"/>
        <v>7.1094087288000804E-3</v>
      </c>
      <c r="N1078" s="1">
        <f t="shared" si="166"/>
        <v>4.6302060686378571E-3</v>
      </c>
      <c r="O1078" s="1">
        <f t="shared" si="167"/>
        <v>2.4817531426708544E-2</v>
      </c>
      <c r="P1078" s="1">
        <f t="shared" si="168"/>
        <v>9.7701721565730357E-2</v>
      </c>
    </row>
    <row r="1079" spans="1:16" x14ac:dyDescent="0.3">
      <c r="A1079">
        <v>4.1708208225000001E-2</v>
      </c>
      <c r="B1079">
        <v>2.6272715621E-2</v>
      </c>
      <c r="C1079">
        <v>0.171812195675</v>
      </c>
      <c r="D1079">
        <v>0.11284195580799999</v>
      </c>
      <c r="E1079">
        <v>0.59978995615599995</v>
      </c>
      <c r="F1079">
        <v>2.3626283864980002</v>
      </c>
      <c r="G1079">
        <f t="shared" si="169"/>
        <v>1.0957878937568782E-3</v>
      </c>
      <c r="H1079">
        <f t="shared" si="160"/>
        <v>7.1659788328073447E-3</v>
      </c>
      <c r="I1079">
        <f t="shared" si="161"/>
        <v>4.7064357893563122E-3</v>
      </c>
      <c r="J1079">
        <f t="shared" si="162"/>
        <v>2.5016164382618066E-2</v>
      </c>
      <c r="K1079">
        <f t="shared" si="163"/>
        <v>9.8540996702354375E-2</v>
      </c>
      <c r="L1079" s="1">
        <f t="shared" si="164"/>
        <v>1.0957878937568782E-3</v>
      </c>
      <c r="M1079" s="1">
        <f t="shared" si="165"/>
        <v>7.1659788328073447E-3</v>
      </c>
      <c r="N1079" s="1">
        <f t="shared" si="166"/>
        <v>4.7064357893563122E-3</v>
      </c>
      <c r="O1079" s="1">
        <f t="shared" si="167"/>
        <v>2.5016164382618066E-2</v>
      </c>
      <c r="P1079" s="1">
        <f t="shared" si="168"/>
        <v>9.8540996702354375E-2</v>
      </c>
    </row>
    <row r="1080" spans="1:16" x14ac:dyDescent="0.3">
      <c r="A1080">
        <v>4.1959209726E-2</v>
      </c>
      <c r="B1080">
        <v>2.6544838790000001E-2</v>
      </c>
      <c r="C1080">
        <v>0.172138272737</v>
      </c>
      <c r="D1080">
        <v>0.11401250592499999</v>
      </c>
      <c r="E1080">
        <v>0.60095650847600002</v>
      </c>
      <c r="F1080">
        <v>2.3686206745490002</v>
      </c>
      <c r="G1080">
        <f t="shared" si="169"/>
        <v>1.11380045793247E-3</v>
      </c>
      <c r="H1080">
        <f t="shared" si="160"/>
        <v>7.2227858876431714E-3</v>
      </c>
      <c r="I1080">
        <f t="shared" si="161"/>
        <v>4.7838746474938923E-3</v>
      </c>
      <c r="J1080">
        <f t="shared" si="162"/>
        <v>2.521566017534918E-2</v>
      </c>
      <c r="K1080">
        <f t="shared" si="163"/>
        <v>9.9385451644741094E-2</v>
      </c>
      <c r="L1080" s="1">
        <f t="shared" si="164"/>
        <v>1.11380045793247E-3</v>
      </c>
      <c r="M1080" s="1">
        <f t="shared" si="165"/>
        <v>7.2227858876431714E-3</v>
      </c>
      <c r="N1080" s="1">
        <f t="shared" si="166"/>
        <v>4.7838746474938923E-3</v>
      </c>
      <c r="O1080" s="1">
        <f t="shared" si="167"/>
        <v>2.521566017534918E-2</v>
      </c>
      <c r="P1080" s="1">
        <f t="shared" si="168"/>
        <v>9.9385451644741094E-2</v>
      </c>
    </row>
    <row r="1081" spans="1:16" x14ac:dyDescent="0.3">
      <c r="A1081">
        <v>4.2211721762999997E-2</v>
      </c>
      <c r="B1081">
        <v>2.6819516626999999E-2</v>
      </c>
      <c r="C1081">
        <v>0.17245983304099999</v>
      </c>
      <c r="D1081">
        <v>0.11519408786</v>
      </c>
      <c r="E1081">
        <v>0.60210781908</v>
      </c>
      <c r="F1081">
        <v>2.3745793826320001</v>
      </c>
      <c r="G1081">
        <f t="shared" si="169"/>
        <v>1.1320979736770761E-3</v>
      </c>
      <c r="H1081">
        <f t="shared" si="160"/>
        <v>7.2798264876201254E-3</v>
      </c>
      <c r="I1081">
        <f t="shared" si="161"/>
        <v>4.8625407854888955E-3</v>
      </c>
      <c r="J1081">
        <f t="shared" si="162"/>
        <v>2.5416007730331702E-2</v>
      </c>
      <c r="K1081">
        <f t="shared" si="163"/>
        <v>0.1002350842038183</v>
      </c>
      <c r="L1081" s="1">
        <f t="shared" si="164"/>
        <v>1.1320979736770761E-3</v>
      </c>
      <c r="M1081" s="1">
        <f t="shared" si="165"/>
        <v>7.2798264876201254E-3</v>
      </c>
      <c r="N1081" s="1">
        <f t="shared" si="166"/>
        <v>4.8625407854888955E-3</v>
      </c>
      <c r="O1081" s="1">
        <f t="shared" si="167"/>
        <v>2.5416007730331702E-2</v>
      </c>
      <c r="P1081" s="1">
        <f t="shared" si="168"/>
        <v>0.1002350842038183</v>
      </c>
    </row>
    <row r="1082" spans="1:16" x14ac:dyDescent="0.3">
      <c r="A1082">
        <v>4.2465753426000001E-2</v>
      </c>
      <c r="B1082">
        <v>2.7096768633999999E-2</v>
      </c>
      <c r="C1082">
        <v>0.17277680290899999</v>
      </c>
      <c r="D1082">
        <v>0.116386786903</v>
      </c>
      <c r="E1082">
        <v>0.60324363783400003</v>
      </c>
      <c r="F1082">
        <v>2.3805038960270002</v>
      </c>
      <c r="G1082">
        <f t="shared" si="169"/>
        <v>1.1506846954528148E-3</v>
      </c>
      <c r="H1082">
        <f t="shared" si="160"/>
        <v>7.337097110066193E-3</v>
      </c>
      <c r="I1082">
        <f t="shared" si="161"/>
        <v>4.9424525946672043E-3</v>
      </c>
      <c r="J1082">
        <f t="shared" si="162"/>
        <v>2.561719558006189E-2</v>
      </c>
      <c r="K1082">
        <f t="shared" si="163"/>
        <v>0.10108989147831493</v>
      </c>
      <c r="L1082" s="1">
        <f t="shared" si="164"/>
        <v>1.1506846954528148E-3</v>
      </c>
      <c r="M1082" s="1">
        <f t="shared" si="165"/>
        <v>7.337097110066193E-3</v>
      </c>
      <c r="N1082" s="1">
        <f t="shared" si="166"/>
        <v>4.9424525946672043E-3</v>
      </c>
      <c r="O1082" s="1">
        <f t="shared" si="167"/>
        <v>2.561719558006189E-2</v>
      </c>
      <c r="P1082" s="1">
        <f t="shared" si="168"/>
        <v>0.10108989147831493</v>
      </c>
    </row>
    <row r="1083" spans="1:16" x14ac:dyDescent="0.3">
      <c r="A1083">
        <v>4.2721313862000003E-2</v>
      </c>
      <c r="B1083">
        <v>2.7376614388999999E-2</v>
      </c>
      <c r="C1083">
        <v>0.17308910810700001</v>
      </c>
      <c r="D1083">
        <v>0.11759068868399999</v>
      </c>
      <c r="E1083">
        <v>0.60436371274300005</v>
      </c>
      <c r="F1083">
        <v>2.3863935968279999</v>
      </c>
      <c r="G1083">
        <f t="shared" si="169"/>
        <v>1.1695649357914145E-3</v>
      </c>
      <c r="H1083">
        <f t="shared" si="160"/>
        <v>7.3945941135327969E-3</v>
      </c>
      <c r="I1083">
        <f t="shared" si="161"/>
        <v>5.0236287185178958E-3</v>
      </c>
      <c r="J1083">
        <f t="shared" si="162"/>
        <v>2.5819211858897316E-2</v>
      </c>
      <c r="K1083">
        <f t="shared" si="163"/>
        <v>0.10194986984835608</v>
      </c>
      <c r="L1083" s="1">
        <f t="shared" si="164"/>
        <v>1.1695649357914145E-3</v>
      </c>
      <c r="M1083" s="1">
        <f t="shared" si="165"/>
        <v>7.3945941135327969E-3</v>
      </c>
      <c r="N1083" s="1">
        <f t="shared" si="166"/>
        <v>5.0236287185178958E-3</v>
      </c>
      <c r="O1083" s="1">
        <f t="shared" si="167"/>
        <v>2.5819211858897316E-2</v>
      </c>
      <c r="P1083" s="1">
        <f t="shared" si="168"/>
        <v>0.10194986984835608</v>
      </c>
    </row>
    <row r="1084" spans="1:16" x14ac:dyDescent="0.3">
      <c r="A1084">
        <v>4.2978412269000003E-2</v>
      </c>
      <c r="B1084">
        <v>2.7659073534E-2</v>
      </c>
      <c r="C1084">
        <v>0.17339667384900001</v>
      </c>
      <c r="D1084">
        <v>0.11880587916800001</v>
      </c>
      <c r="E1084">
        <v>0.60546778995100003</v>
      </c>
      <c r="F1084">
        <v>2.392247863997</v>
      </c>
      <c r="G1084">
        <f t="shared" si="169"/>
        <v>1.1887430653228389E-3</v>
      </c>
      <c r="H1084">
        <f t="shared" si="160"/>
        <v>7.4523137347556542E-3</v>
      </c>
      <c r="I1084">
        <f t="shared" si="161"/>
        <v>5.1060880548633031E-3</v>
      </c>
      <c r="J1084">
        <f t="shared" si="162"/>
        <v>2.6022044292114375E-2</v>
      </c>
      <c r="K1084">
        <f t="shared" si="163"/>
        <v>0.10281501494849772</v>
      </c>
      <c r="L1084" s="1">
        <f t="shared" si="164"/>
        <v>1.1887430653228389E-3</v>
      </c>
      <c r="M1084" s="1">
        <f t="shared" si="165"/>
        <v>7.4523137347556542E-3</v>
      </c>
      <c r="N1084" s="1">
        <f t="shared" si="166"/>
        <v>5.1060880548633031E-3</v>
      </c>
      <c r="O1084" s="1">
        <f t="shared" si="167"/>
        <v>2.6022044292114375E-2</v>
      </c>
      <c r="P1084" s="1">
        <f t="shared" si="168"/>
        <v>0.10281501494849772</v>
      </c>
    </row>
    <row r="1085" spans="1:16" x14ac:dyDescent="0.3">
      <c r="A1085">
        <v>4.3237057902999997E-2</v>
      </c>
      <c r="B1085">
        <v>2.7944165783000002E-2</v>
      </c>
      <c r="C1085">
        <v>0.173699424799</v>
      </c>
      <c r="D1085">
        <v>0.120032444647</v>
      </c>
      <c r="E1085">
        <v>0.60655561374599998</v>
      </c>
      <c r="F1085">
        <v>2.398066073401</v>
      </c>
      <c r="G1085">
        <f t="shared" si="169"/>
        <v>1.2082235140106023E-3</v>
      </c>
      <c r="H1085">
        <f t="shared" si="160"/>
        <v>7.5102520877521565E-3</v>
      </c>
      <c r="I1085">
        <f t="shared" si="161"/>
        <v>5.1898497594409804E-3</v>
      </c>
      <c r="J1085">
        <f t="shared" si="162"/>
        <v>2.6225680192925503E-2</v>
      </c>
      <c r="K1085">
        <f t="shared" si="163"/>
        <v>0.10368532167085888</v>
      </c>
      <c r="L1085" s="1">
        <f t="shared" si="164"/>
        <v>1.2082235140106023E-3</v>
      </c>
      <c r="M1085" s="1">
        <f t="shared" si="165"/>
        <v>7.5102520877521565E-3</v>
      </c>
      <c r="N1085" s="1">
        <f t="shared" si="166"/>
        <v>5.1898497594409804E-3</v>
      </c>
      <c r="O1085" s="1">
        <f t="shared" si="167"/>
        <v>2.6225680192925503E-2</v>
      </c>
      <c r="P1085" s="1">
        <f t="shared" si="168"/>
        <v>0.10368532167085888</v>
      </c>
    </row>
    <row r="1086" spans="1:16" x14ac:dyDescent="0.3">
      <c r="A1086">
        <v>4.3497260077E-2</v>
      </c>
      <c r="B1086">
        <v>2.8231910914999998E-2</v>
      </c>
      <c r="C1086">
        <v>0.17399728506699999</v>
      </c>
      <c r="D1086">
        <v>0.121270471738</v>
      </c>
      <c r="E1086">
        <v>0.60762692656600004</v>
      </c>
      <c r="F1086">
        <v>2.4038475978589999</v>
      </c>
      <c r="G1086">
        <f t="shared" si="169"/>
        <v>1.2280107715404499E-3</v>
      </c>
      <c r="H1086">
        <f t="shared" si="160"/>
        <v>7.5684051612512071E-3</v>
      </c>
      <c r="I1086">
        <f t="shared" si="161"/>
        <v>5.2749332488482639E-3</v>
      </c>
      <c r="J1086">
        <f t="shared" si="162"/>
        <v>2.6430106454629485E-2</v>
      </c>
      <c r="K1086">
        <f t="shared" si="163"/>
        <v>0.10456078414954463</v>
      </c>
      <c r="L1086" s="1">
        <f t="shared" si="164"/>
        <v>1.2280107715404499E-3</v>
      </c>
      <c r="M1086" s="1">
        <f t="shared" si="165"/>
        <v>7.5684051612512071E-3</v>
      </c>
      <c r="N1086" s="1">
        <f t="shared" si="166"/>
        <v>5.2749332488482639E-3</v>
      </c>
      <c r="O1086" s="1">
        <f t="shared" si="167"/>
        <v>2.6430106454629485E-2</v>
      </c>
      <c r="P1086" s="1">
        <f t="shared" si="168"/>
        <v>0.10456078414954463</v>
      </c>
    </row>
    <row r="1087" spans="1:16" x14ac:dyDescent="0.3">
      <c r="A1087">
        <v>4.3759028156000003E-2</v>
      </c>
      <c r="B1087">
        <v>2.8522328775000001E-2</v>
      </c>
      <c r="C1087">
        <v>0.17429017821600001</v>
      </c>
      <c r="D1087">
        <v>0.122520047378</v>
      </c>
      <c r="E1087">
        <v>0.60868146900200004</v>
      </c>
      <c r="F1087">
        <v>2.4095918071929998</v>
      </c>
      <c r="G1087">
        <f t="shared" si="169"/>
        <v>1.2481093879399142E-3</v>
      </c>
      <c r="H1087">
        <f t="shared" si="160"/>
        <v>7.6267688158682028E-3</v>
      </c>
      <c r="I1087">
        <f t="shared" si="161"/>
        <v>5.3613582028883564E-3</v>
      </c>
      <c r="J1087">
        <f t="shared" si="162"/>
        <v>2.6635309540093962E-2</v>
      </c>
      <c r="K1087">
        <f t="shared" si="163"/>
        <v>0.10544139573542541</v>
      </c>
      <c r="L1087" s="1">
        <f t="shared" si="164"/>
        <v>1.2481093879399142E-3</v>
      </c>
      <c r="M1087" s="1">
        <f t="shared" si="165"/>
        <v>7.6267688158682028E-3</v>
      </c>
      <c r="N1087" s="1">
        <f t="shared" si="166"/>
        <v>5.3613582028883564E-3</v>
      </c>
      <c r="O1087" s="1">
        <f t="shared" si="167"/>
        <v>2.6635309540093962E-2</v>
      </c>
      <c r="P1087" s="1">
        <f t="shared" si="168"/>
        <v>0.10544139573542541</v>
      </c>
    </row>
    <row r="1088" spans="1:16" x14ac:dyDescent="0.3">
      <c r="A1088">
        <v>4.4022371565000003E-2</v>
      </c>
      <c r="B1088">
        <v>2.8815439272999999E-2</v>
      </c>
      <c r="C1088">
        <v>0.174578027262</v>
      </c>
      <c r="D1088">
        <v>0.123781258815</v>
      </c>
      <c r="E1088">
        <v>0.60971897980300005</v>
      </c>
      <c r="F1088">
        <v>2.4152980682699998</v>
      </c>
      <c r="G1088">
        <f t="shared" si="169"/>
        <v>1.2685239744846994E-3</v>
      </c>
      <c r="H1088">
        <f t="shared" si="160"/>
        <v>7.6853387832124644E-3</v>
      </c>
      <c r="I1088">
        <f t="shared" si="161"/>
        <v>5.4491445683373619E-3</v>
      </c>
      <c r="J1088">
        <f t="shared" si="162"/>
        <v>2.6841275479120401E-2</v>
      </c>
      <c r="K1088">
        <f t="shared" si="163"/>
        <v>0.10632714900160868</v>
      </c>
      <c r="L1088" s="1">
        <f t="shared" si="164"/>
        <v>1.2685239744846994E-3</v>
      </c>
      <c r="M1088" s="1">
        <f t="shared" si="165"/>
        <v>7.6853387832124644E-3</v>
      </c>
      <c r="N1088" s="1">
        <f t="shared" si="166"/>
        <v>5.4491445683373619E-3</v>
      </c>
      <c r="O1088" s="1">
        <f t="shared" si="167"/>
        <v>2.6841275479120401E-2</v>
      </c>
      <c r="P1088" s="1">
        <f t="shared" si="168"/>
        <v>0.10632714900160868</v>
      </c>
    </row>
    <row r="1089" spans="1:16" x14ac:dyDescent="0.3">
      <c r="A1089">
        <v>4.4287299783999999E-2</v>
      </c>
      <c r="B1089">
        <v>2.9111262379999999E-2</v>
      </c>
      <c r="C1089">
        <v>0.17486075467199999</v>
      </c>
      <c r="D1089">
        <v>0.12505419360799999</v>
      </c>
      <c r="E1089">
        <v>0.61073919588199999</v>
      </c>
      <c r="F1089">
        <v>2.4209657450559998</v>
      </c>
      <c r="G1089">
        <f t="shared" si="169"/>
        <v>1.2892592041137412E-3</v>
      </c>
      <c r="H1089">
        <f t="shared" si="160"/>
        <v>7.7441106626153422E-3</v>
      </c>
      <c r="I1089">
        <f t="shared" si="161"/>
        <v>5.5383125615638719E-3</v>
      </c>
      <c r="J1089">
        <f t="shared" si="162"/>
        <v>2.7047989857865232E-2</v>
      </c>
      <c r="K1089">
        <f t="shared" si="163"/>
        <v>0.10721803571808998</v>
      </c>
      <c r="L1089" s="1">
        <f t="shared" si="164"/>
        <v>1.2892592041137412E-3</v>
      </c>
      <c r="M1089" s="1">
        <f t="shared" si="165"/>
        <v>7.7441106626153422E-3</v>
      </c>
      <c r="N1089" s="1">
        <f t="shared" si="166"/>
        <v>5.5383125615638719E-3</v>
      </c>
      <c r="O1089" s="1">
        <f t="shared" si="167"/>
        <v>2.7047989857865232E-2</v>
      </c>
      <c r="P1089" s="1">
        <f t="shared" si="168"/>
        <v>0.10721803571808998</v>
      </c>
    </row>
    <row r="1090" spans="1:16" x14ac:dyDescent="0.3">
      <c r="A1090">
        <v>4.4553822351E-2</v>
      </c>
      <c r="B1090">
        <v>2.9409818128E-2</v>
      </c>
      <c r="C1090">
        <v>0.17513828237000001</v>
      </c>
      <c r="D1090">
        <v>0.12633893961500001</v>
      </c>
      <c r="E1090">
        <v>0.61174185232199996</v>
      </c>
      <c r="F1090">
        <v>2.4265941986659998</v>
      </c>
      <c r="G1090">
        <f t="shared" si="169"/>
        <v>1.3103198122501314E-3</v>
      </c>
      <c r="H1090">
        <f t="shared" ref="H1090:H1153" si="170">ABS(A1090*C1090)</f>
        <v>7.8030799195722552E-3</v>
      </c>
      <c r="I1090">
        <f t="shared" ref="I1090:I1153" si="171">ABS(A1090*D1090)</f>
        <v>5.6288826716204268E-3</v>
      </c>
      <c r="J1090">
        <f t="shared" ref="J1090:J1153" si="172">ABS(A1090*E1090)</f>
        <v>2.7255437813026064E-2</v>
      </c>
      <c r="K1090">
        <f t="shared" ref="K1090:K1153" si="173">ABS(A1090*F1090)</f>
        <v>0.10811404684533216</v>
      </c>
      <c r="L1090" s="1">
        <f t="shared" ref="L1090:L1153" si="174">A1090*B1090</f>
        <v>1.3103198122501314E-3</v>
      </c>
      <c r="M1090" s="1">
        <f t="shared" ref="M1090:M1153" si="175">A1090*C1090</f>
        <v>7.8030799195722552E-3</v>
      </c>
      <c r="N1090" s="1">
        <f t="shared" ref="N1090:N1153" si="176">A1090*D1090</f>
        <v>5.6288826716204268E-3</v>
      </c>
      <c r="O1090" s="1">
        <f t="shared" ref="O1090:O1153" si="177">A1090*E1090</f>
        <v>2.7255437813026064E-2</v>
      </c>
      <c r="P1090" s="1">
        <f t="shared" ref="P1090:P1153" si="178">A1090*F1090</f>
        <v>0.10811404684533216</v>
      </c>
    </row>
    <row r="1091" spans="1:16" x14ac:dyDescent="0.3">
      <c r="A1091">
        <v>4.4821948861000001E-2</v>
      </c>
      <c r="B1091">
        <v>2.9711126609000001E-2</v>
      </c>
      <c r="C1091">
        <v>0.175410531738</v>
      </c>
      <c r="D1091">
        <v>0.12763558499200001</v>
      </c>
      <c r="E1091">
        <v>0.61272668238100003</v>
      </c>
      <c r="F1091">
        <v>2.432182787416</v>
      </c>
      <c r="G1091">
        <f t="shared" ref="G1091:G1154" si="179">ABS(A1091*B1091)</f>
        <v>1.3317105974712945E-3</v>
      </c>
      <c r="H1091">
        <f t="shared" si="170"/>
        <v>7.8622418832414529E-3</v>
      </c>
      <c r="I1091">
        <f t="shared" si="171"/>
        <v>5.7208756633552434E-3</v>
      </c>
      <c r="J1091">
        <f t="shared" si="172"/>
        <v>2.7463604023451375E-2</v>
      </c>
      <c r="K1091">
        <f t="shared" si="173"/>
        <v>0.10901517251816439</v>
      </c>
      <c r="L1091" s="1">
        <f t="shared" si="174"/>
        <v>1.3317105974712945E-3</v>
      </c>
      <c r="M1091" s="1">
        <f t="shared" si="175"/>
        <v>7.8622418832414529E-3</v>
      </c>
      <c r="N1091" s="1">
        <f t="shared" si="176"/>
        <v>5.7208756633552434E-3</v>
      </c>
      <c r="O1091" s="1">
        <f t="shared" si="177"/>
        <v>2.7463604023451375E-2</v>
      </c>
      <c r="P1091" s="1">
        <f t="shared" si="178"/>
        <v>0.10901517251816439</v>
      </c>
    </row>
    <row r="1092" spans="1:16" x14ac:dyDescent="0.3">
      <c r="A1092">
        <v>4.5091688965000001E-2</v>
      </c>
      <c r="B1092">
        <v>3.0015207972E-2</v>
      </c>
      <c r="C1092">
        <v>0.17567742361499999</v>
      </c>
      <c r="D1092">
        <v>0.12894421818499999</v>
      </c>
      <c r="E1092">
        <v>0.61369341750200002</v>
      </c>
      <c r="F1092">
        <v>2.437730866875</v>
      </c>
      <c r="G1092">
        <f t="shared" si="179"/>
        <v>1.3534364220932126E-3</v>
      </c>
      <c r="H1092">
        <f t="shared" si="170"/>
        <v>7.9215917438201257E-3</v>
      </c>
      <c r="I1092">
        <f t="shared" si="171"/>
        <v>5.8143125802331162E-3</v>
      </c>
      <c r="J1092">
        <f t="shared" si="172"/>
        <v>2.7672472701868074E-2</v>
      </c>
      <c r="K1092">
        <f t="shared" si="173"/>
        <v>0.10992140202950733</v>
      </c>
      <c r="L1092" s="1">
        <f t="shared" si="174"/>
        <v>1.3534364220932126E-3</v>
      </c>
      <c r="M1092" s="1">
        <f t="shared" si="175"/>
        <v>7.9215917438201257E-3</v>
      </c>
      <c r="N1092" s="1">
        <f t="shared" si="176"/>
        <v>5.8143125802331162E-3</v>
      </c>
      <c r="O1092" s="1">
        <f t="shared" si="177"/>
        <v>2.7672472701868074E-2</v>
      </c>
      <c r="P1092" s="1">
        <f t="shared" si="178"/>
        <v>0.10992140202950733</v>
      </c>
    </row>
    <row r="1093" spans="1:16" x14ac:dyDescent="0.3">
      <c r="A1093">
        <v>4.5363052374999997E-2</v>
      </c>
      <c r="B1093">
        <v>3.0322082423999999E-2</v>
      </c>
      <c r="C1093">
        <v>0.17593887830300001</v>
      </c>
      <c r="D1093">
        <v>0.13026492792399999</v>
      </c>
      <c r="E1093">
        <v>0.61464178731499997</v>
      </c>
      <c r="F1093">
        <v>2.443237789921</v>
      </c>
      <c r="G1093">
        <f t="shared" si="179"/>
        <v>1.3755022131189789E-3</v>
      </c>
      <c r="H1093">
        <f t="shared" si="170"/>
        <v>7.98112455125774E-3</v>
      </c>
      <c r="I1093">
        <f t="shared" si="171"/>
        <v>5.9092147480420115E-3</v>
      </c>
      <c r="J1093">
        <f t="shared" si="172"/>
        <v>2.7882027589833953E-2</v>
      </c>
      <c r="K1093">
        <f t="shared" si="173"/>
        <v>0.11083272382876556</v>
      </c>
      <c r="L1093" s="1">
        <f t="shared" si="174"/>
        <v>1.3755022131189789E-3</v>
      </c>
      <c r="M1093" s="1">
        <f t="shared" si="175"/>
        <v>7.98112455125774E-3</v>
      </c>
      <c r="N1093" s="1">
        <f t="shared" si="176"/>
        <v>5.9092147480420115E-3</v>
      </c>
      <c r="O1093" s="1">
        <f t="shared" si="177"/>
        <v>2.7882027589833953E-2</v>
      </c>
      <c r="P1093" s="1">
        <f t="shared" si="178"/>
        <v>0.11083272382876556</v>
      </c>
    </row>
    <row r="1094" spans="1:16" x14ac:dyDescent="0.3">
      <c r="A1094">
        <v>4.5636048859000002E-2</v>
      </c>
      <c r="B1094">
        <v>3.0631770225E-2</v>
      </c>
      <c r="C1094">
        <v>0.17619481556399999</v>
      </c>
      <c r="D1094">
        <v>0.13159780321699999</v>
      </c>
      <c r="E1094">
        <v>0.61557151964800005</v>
      </c>
      <c r="F1094">
        <v>2.4487029067980002</v>
      </c>
      <c r="G1094">
        <f t="shared" si="179"/>
        <v>1.3979129626257615E-3</v>
      </c>
      <c r="H1094">
        <f t="shared" si="170"/>
        <v>8.0408352117811981E-3</v>
      </c>
      <c r="I1094">
        <f t="shared" si="171"/>
        <v>6.0056037773480791E-3</v>
      </c>
      <c r="J1094">
        <f t="shared" si="172"/>
        <v>2.8092251946865009E-2</v>
      </c>
      <c r="K1094">
        <f t="shared" si="173"/>
        <v>0.11174912549580886</v>
      </c>
      <c r="L1094" s="1">
        <f t="shared" si="174"/>
        <v>1.3979129626257615E-3</v>
      </c>
      <c r="M1094" s="1">
        <f t="shared" si="175"/>
        <v>8.0408352117811981E-3</v>
      </c>
      <c r="N1094" s="1">
        <f t="shared" si="176"/>
        <v>6.0056037773480791E-3</v>
      </c>
      <c r="O1094" s="1">
        <f t="shared" si="177"/>
        <v>2.8092251946865009E-2</v>
      </c>
      <c r="P1094" s="1">
        <f t="shared" si="178"/>
        <v>0.11174912549580886</v>
      </c>
    </row>
    <row r="1095" spans="1:16" x14ac:dyDescent="0.3">
      <c r="A1095">
        <v>4.5910688247000002E-2</v>
      </c>
      <c r="B1095">
        <v>3.0944291687000001E-2</v>
      </c>
      <c r="C1095">
        <v>0.176445154631</v>
      </c>
      <c r="D1095">
        <v>0.132942933343</v>
      </c>
      <c r="E1095">
        <v>0.61648234053600004</v>
      </c>
      <c r="F1095">
        <v>2.4541255651729998</v>
      </c>
      <c r="G1095">
        <f t="shared" si="179"/>
        <v>1.4206737286660907E-3</v>
      </c>
      <c r="H1095">
        <f t="shared" si="170"/>
        <v>8.1007184869575487E-3</v>
      </c>
      <c r="I1095">
        <f t="shared" si="171"/>
        <v>6.1035015673521747E-3</v>
      </c>
      <c r="J1095">
        <f t="shared" si="172"/>
        <v>2.8303128546129191E-2</v>
      </c>
      <c r="K1095">
        <f t="shared" si="173"/>
        <v>0.11267059374165028</v>
      </c>
      <c r="L1095" s="1">
        <f t="shared" si="174"/>
        <v>1.4206737286660907E-3</v>
      </c>
      <c r="M1095" s="1">
        <f t="shared" si="175"/>
        <v>8.1007184869575487E-3</v>
      </c>
      <c r="N1095" s="1">
        <f t="shared" si="176"/>
        <v>6.1035015673521747E-3</v>
      </c>
      <c r="O1095" s="1">
        <f t="shared" si="177"/>
        <v>2.8303128546129191E-2</v>
      </c>
      <c r="P1095" s="1">
        <f t="shared" si="178"/>
        <v>0.11267059374165028</v>
      </c>
    </row>
    <row r="1096" spans="1:16" x14ac:dyDescent="0.3">
      <c r="A1096">
        <v>4.6186980423999997E-2</v>
      </c>
      <c r="B1096">
        <v>3.1259667174E-2</v>
      </c>
      <c r="C1096">
        <v>0.17668981419900001</v>
      </c>
      <c r="D1096">
        <v>0.13430040784399999</v>
      </c>
      <c r="E1096">
        <v>0.61737397422499996</v>
      </c>
      <c r="F1096">
        <v>2.4595051101940002</v>
      </c>
      <c r="G1096">
        <f t="shared" si="179"/>
        <v>1.4437896358262933E-3</v>
      </c>
      <c r="H1096">
        <f t="shared" si="170"/>
        <v>8.1607689895294103E-3</v>
      </c>
      <c r="I1096">
        <f t="shared" si="171"/>
        <v>6.2029303080260436E-3</v>
      </c>
      <c r="J1096">
        <f t="shared" si="172"/>
        <v>2.8514639661817151E-2</v>
      </c>
      <c r="K1096">
        <f t="shared" si="173"/>
        <v>0.11359711437725824</v>
      </c>
      <c r="L1096" s="1">
        <f t="shared" si="174"/>
        <v>1.4437896358262933E-3</v>
      </c>
      <c r="M1096" s="1">
        <f t="shared" si="175"/>
        <v>8.1607689895294103E-3</v>
      </c>
      <c r="N1096" s="1">
        <f t="shared" si="176"/>
        <v>6.2029303080260436E-3</v>
      </c>
      <c r="O1096" s="1">
        <f t="shared" si="177"/>
        <v>2.8514639661817151E-2</v>
      </c>
      <c r="P1096" s="1">
        <f t="shared" si="178"/>
        <v>0.11359711437725824</v>
      </c>
    </row>
    <row r="1097" spans="1:16" x14ac:dyDescent="0.3">
      <c r="A1097">
        <v>4.6464935337000003E-2</v>
      </c>
      <c r="B1097">
        <v>3.1577917099999998E-2</v>
      </c>
      <c r="C1097">
        <v>0.176928712436</v>
      </c>
      <c r="D1097">
        <v>0.13567031652100001</v>
      </c>
      <c r="E1097">
        <v>0.61824614318600002</v>
      </c>
      <c r="F1097">
        <v>2.464840884554</v>
      </c>
      <c r="G1097">
        <f t="shared" si="179"/>
        <v>1.4672658761286466E-3</v>
      </c>
      <c r="H1097">
        <f t="shared" si="170"/>
        <v>8.2209811825974081E-3</v>
      </c>
      <c r="I1097">
        <f t="shared" si="171"/>
        <v>6.3039124842985883E-3</v>
      </c>
      <c r="J1097">
        <f t="shared" si="172"/>
        <v>2.8726767065487137E-2</v>
      </c>
      <c r="K1097">
        <f t="shared" si="173"/>
        <v>0.1145286723167955</v>
      </c>
      <c r="L1097" s="1">
        <f t="shared" si="174"/>
        <v>1.4672658761286466E-3</v>
      </c>
      <c r="M1097" s="1">
        <f t="shared" si="175"/>
        <v>8.2209811825974081E-3</v>
      </c>
      <c r="N1097" s="1">
        <f t="shared" si="176"/>
        <v>6.3039124842985883E-3</v>
      </c>
      <c r="O1097" s="1">
        <f t="shared" si="177"/>
        <v>2.8726767065487137E-2</v>
      </c>
      <c r="P1097" s="1">
        <f t="shared" si="178"/>
        <v>0.1145286723167955</v>
      </c>
    </row>
    <row r="1098" spans="1:16" x14ac:dyDescent="0.3">
      <c r="A1098">
        <v>4.6744562992999998E-2</v>
      </c>
      <c r="B1098">
        <v>3.1899061923000002E-2</v>
      </c>
      <c r="C1098">
        <v>0.177161766986</v>
      </c>
      <c r="D1098">
        <v>0.13705274942500001</v>
      </c>
      <c r="E1098">
        <v>0.61909856812099995</v>
      </c>
      <c r="F1098">
        <v>2.4701322285459999</v>
      </c>
      <c r="G1098">
        <f t="shared" si="179"/>
        <v>1.4911077094772812E-3</v>
      </c>
      <c r="H1098">
        <f t="shared" si="170"/>
        <v>8.2813493768282651E-3</v>
      </c>
      <c r="I1098">
        <f t="shared" si="171"/>
        <v>6.4064708788607568E-3</v>
      </c>
      <c r="J1098">
        <f t="shared" si="172"/>
        <v>2.8939492016408181E-2</v>
      </c>
      <c r="K1098">
        <f t="shared" si="173"/>
        <v>0.11546525155830796</v>
      </c>
      <c r="L1098" s="1">
        <f t="shared" si="174"/>
        <v>1.4911077094772812E-3</v>
      </c>
      <c r="M1098" s="1">
        <f t="shared" si="175"/>
        <v>8.2813493768282651E-3</v>
      </c>
      <c r="N1098" s="1">
        <f t="shared" si="176"/>
        <v>6.4064708788607568E-3</v>
      </c>
      <c r="O1098" s="1">
        <f t="shared" si="177"/>
        <v>2.8939492016408181E-2</v>
      </c>
      <c r="P1098" s="1">
        <f t="shared" si="178"/>
        <v>0.11546525155830796</v>
      </c>
    </row>
    <row r="1099" spans="1:16" x14ac:dyDescent="0.3">
      <c r="A1099">
        <v>4.7025873459E-2</v>
      </c>
      <c r="B1099">
        <v>3.2223122150999997E-2</v>
      </c>
      <c r="C1099">
        <v>0.177388894963</v>
      </c>
      <c r="D1099">
        <v>0.13844779685</v>
      </c>
      <c r="E1099">
        <v>0.61993096797199998</v>
      </c>
      <c r="F1099">
        <v>2.4753784801330001</v>
      </c>
      <c r="G1099">
        <f t="shared" si="179"/>
        <v>1.5153204647268257E-3</v>
      </c>
      <c r="H1099">
        <f t="shared" si="170"/>
        <v>8.3418677275618816E-3</v>
      </c>
      <c r="I1099">
        <f t="shared" si="171"/>
        <v>6.5106285753454389E-3</v>
      </c>
      <c r="J1099">
        <f t="shared" si="172"/>
        <v>2.9152795253166653E-2</v>
      </c>
      <c r="K1099">
        <f t="shared" si="173"/>
        <v>0.1164068351698662</v>
      </c>
      <c r="L1099" s="1">
        <f t="shared" si="174"/>
        <v>1.5153204647268257E-3</v>
      </c>
      <c r="M1099" s="1">
        <f t="shared" si="175"/>
        <v>8.3418677275618816E-3</v>
      </c>
      <c r="N1099" s="1">
        <f t="shared" si="176"/>
        <v>6.5106285753454389E-3</v>
      </c>
      <c r="O1099" s="1">
        <f t="shared" si="177"/>
        <v>2.9152795253166653E-2</v>
      </c>
      <c r="P1099" s="1">
        <f t="shared" si="178"/>
        <v>0.1164068351698662</v>
      </c>
    </row>
    <row r="1100" spans="1:16" x14ac:dyDescent="0.3">
      <c r="A1100">
        <v>4.7308876861E-2</v>
      </c>
      <c r="B1100">
        <v>3.2550118330000002E-2</v>
      </c>
      <c r="C1100">
        <v>0.17761001296500001</v>
      </c>
      <c r="D1100">
        <v>0.139855549326</v>
      </c>
      <c r="E1100">
        <v>0.62074305993599999</v>
      </c>
      <c r="F1100">
        <v>2.4805789750099998</v>
      </c>
      <c r="G1100">
        <f t="shared" si="179"/>
        <v>1.5399095398849491E-3</v>
      </c>
      <c r="H1100">
        <f t="shared" si="170"/>
        <v>8.4025302326417983E-3</v>
      </c>
      <c r="I1100">
        <f t="shared" si="171"/>
        <v>6.616408961391246E-3</v>
      </c>
      <c r="J1100">
        <f t="shared" si="172"/>
        <v>2.9366656984832568E-2</v>
      </c>
      <c r="K1100">
        <f t="shared" si="173"/>
        <v>0.11735340527273368</v>
      </c>
      <c r="L1100" s="1">
        <f t="shared" si="174"/>
        <v>1.5399095398849491E-3</v>
      </c>
      <c r="M1100" s="1">
        <f t="shared" si="175"/>
        <v>8.4025302326417983E-3</v>
      </c>
      <c r="N1100" s="1">
        <f t="shared" si="176"/>
        <v>6.616408961391246E-3</v>
      </c>
      <c r="O1100" s="1">
        <f t="shared" si="177"/>
        <v>2.9366656984832568E-2</v>
      </c>
      <c r="P1100" s="1">
        <f t="shared" si="178"/>
        <v>0.11735340527273368</v>
      </c>
    </row>
    <row r="1101" spans="1:16" x14ac:dyDescent="0.3">
      <c r="A1101">
        <v>4.7593583387000003E-2</v>
      </c>
      <c r="B1101">
        <v>3.2880071051E-2</v>
      </c>
      <c r="C1101">
        <v>0.177825037071</v>
      </c>
      <c r="D1101">
        <v>0.14127609761000001</v>
      </c>
      <c r="E1101">
        <v>0.62153455947000003</v>
      </c>
      <c r="F1101">
        <v>2.485733046669</v>
      </c>
      <c r="G1101">
        <f t="shared" si="179"/>
        <v>1.5648804033362533E-3</v>
      </c>
      <c r="H1101">
        <f t="shared" si="170"/>
        <v>8.4633307301350061E-3</v>
      </c>
      <c r="I1101">
        <f t="shared" si="171"/>
        <v>6.7238357321914872E-3</v>
      </c>
      <c r="J1101">
        <f t="shared" si="172"/>
        <v>2.9581056884037758E-2</v>
      </c>
      <c r="K1101">
        <f t="shared" si="173"/>
        <v>0.11830494303446262</v>
      </c>
      <c r="L1101" s="1">
        <f t="shared" si="174"/>
        <v>1.5648804033362533E-3</v>
      </c>
      <c r="M1101" s="1">
        <f t="shared" si="175"/>
        <v>8.4633307301350061E-3</v>
      </c>
      <c r="N1101" s="1">
        <f t="shared" si="176"/>
        <v>6.7238357321914872E-3</v>
      </c>
      <c r="O1101" s="1">
        <f t="shared" si="177"/>
        <v>2.9581056884037758E-2</v>
      </c>
      <c r="P1101" s="1">
        <f t="shared" si="178"/>
        <v>0.11830494303446262</v>
      </c>
    </row>
    <row r="1102" spans="1:16" x14ac:dyDescent="0.3">
      <c r="A1102">
        <v>4.7880003288000003E-2</v>
      </c>
      <c r="B1102">
        <v>3.3213000944000003E-2</v>
      </c>
      <c r="C1102">
        <v>0.17803388284300001</v>
      </c>
      <c r="D1102">
        <v>0.14270953268</v>
      </c>
      <c r="E1102">
        <v>0.62230518030699999</v>
      </c>
      <c r="F1102">
        <v>2.4908400264689998</v>
      </c>
      <c r="G1102">
        <f t="shared" si="179"/>
        <v>1.5902385944030672E-3</v>
      </c>
      <c r="H1102">
        <f t="shared" si="170"/>
        <v>8.5242628958982474E-3</v>
      </c>
      <c r="I1102">
        <f t="shared" si="171"/>
        <v>6.832932893947344E-3</v>
      </c>
      <c r="J1102">
        <f t="shared" si="172"/>
        <v>2.9795974079238594E-2</v>
      </c>
      <c r="K1102">
        <f t="shared" si="173"/>
        <v>0.11926142865721773</v>
      </c>
      <c r="L1102" s="1">
        <f t="shared" si="174"/>
        <v>1.5902385944030672E-3</v>
      </c>
      <c r="M1102" s="1">
        <f t="shared" si="175"/>
        <v>8.5242628958982474E-3</v>
      </c>
      <c r="N1102" s="1">
        <f t="shared" si="176"/>
        <v>6.832932893947344E-3</v>
      </c>
      <c r="O1102" s="1">
        <f t="shared" si="177"/>
        <v>2.9795974079238594E-2</v>
      </c>
      <c r="P1102" s="1">
        <f t="shared" si="178"/>
        <v>0.11926142865721773</v>
      </c>
    </row>
    <row r="1103" spans="1:16" x14ac:dyDescent="0.3">
      <c r="A1103">
        <v>4.8168146873999999E-2</v>
      </c>
      <c r="B1103">
        <v>3.3548928673000002E-2</v>
      </c>
      <c r="C1103">
        <v>0.178236465334</v>
      </c>
      <c r="D1103">
        <v>0.144155945727</v>
      </c>
      <c r="E1103">
        <v>0.62305463446300002</v>
      </c>
      <c r="F1103">
        <v>2.495899243702</v>
      </c>
      <c r="G1103">
        <f t="shared" si="179"/>
        <v>1.615989723786414E-3</v>
      </c>
      <c r="H1103">
        <f t="shared" si="170"/>
        <v>8.5853202405107212E-3</v>
      </c>
      <c r="I1103">
        <f t="shared" si="171"/>
        <v>6.9437247665385081E-3</v>
      </c>
      <c r="J1103">
        <f t="shared" si="172"/>
        <v>3.0011387143340167E-2</v>
      </c>
      <c r="K1103">
        <f t="shared" si="173"/>
        <v>0.12022284135334345</v>
      </c>
      <c r="L1103" s="1">
        <f t="shared" si="174"/>
        <v>1.615989723786414E-3</v>
      </c>
      <c r="M1103" s="1">
        <f t="shared" si="175"/>
        <v>8.5853202405107212E-3</v>
      </c>
      <c r="N1103" s="1">
        <f t="shared" si="176"/>
        <v>6.9437247665385081E-3</v>
      </c>
      <c r="O1103" s="1">
        <f t="shared" si="177"/>
        <v>3.0011387143340167E-2</v>
      </c>
      <c r="P1103" s="1">
        <f t="shared" si="178"/>
        <v>0.12022284135334345</v>
      </c>
    </row>
    <row r="1104" spans="1:16" x14ac:dyDescent="0.3">
      <c r="A1104">
        <v>4.8458024518999998E-2</v>
      </c>
      <c r="B1104">
        <v>3.3887874941999997E-2</v>
      </c>
      <c r="C1104">
        <v>0.178432699089</v>
      </c>
      <c r="D1104">
        <v>0.145615428145</v>
      </c>
      <c r="E1104">
        <v>0.62378263225499997</v>
      </c>
      <c r="F1104">
        <v>2.5009100256669998</v>
      </c>
      <c r="G1104">
        <f t="shared" si="179"/>
        <v>1.6421394748362414E-3</v>
      </c>
      <c r="H1104">
        <f t="shared" si="170"/>
        <v>8.6464961074461111E-3</v>
      </c>
      <c r="I1104">
        <f t="shared" si="171"/>
        <v>7.0562359873950929E-3</v>
      </c>
      <c r="J1104">
        <f t="shared" si="172"/>
        <v>3.0227274088339147E-2</v>
      </c>
      <c r="K1104">
        <f t="shared" si="173"/>
        <v>0.12118915934358439</v>
      </c>
      <c r="L1104" s="1">
        <f t="shared" si="174"/>
        <v>1.6421394748362414E-3</v>
      </c>
      <c r="M1104" s="1">
        <f t="shared" si="175"/>
        <v>8.6464961074461111E-3</v>
      </c>
      <c r="N1104" s="1">
        <f t="shared" si="176"/>
        <v>7.0562359873950929E-3</v>
      </c>
      <c r="O1104" s="1">
        <f t="shared" si="177"/>
        <v>3.0227274088339147E-2</v>
      </c>
      <c r="P1104" s="1">
        <f t="shared" si="178"/>
        <v>0.12118915934358439</v>
      </c>
    </row>
    <row r="1105" spans="1:16" x14ac:dyDescent="0.3">
      <c r="A1105">
        <v>4.8749646658000002E-2</v>
      </c>
      <c r="B1105">
        <v>3.4229860484000001E-2</v>
      </c>
      <c r="C1105">
        <v>0.178622498149</v>
      </c>
      <c r="D1105">
        <v>0.14708807152299999</v>
      </c>
      <c r="E1105">
        <v>0.62448888230800004</v>
      </c>
      <c r="F1105">
        <v>2.50587169774</v>
      </c>
      <c r="G1105">
        <f t="shared" si="179"/>
        <v>1.6686936037476369E-3</v>
      </c>
      <c r="H1105">
        <f t="shared" si="170"/>
        <v>8.7077836699330086E-3</v>
      </c>
      <c r="I1105">
        <f t="shared" si="171"/>
        <v>7.1704915143528817E-3</v>
      </c>
      <c r="J1105">
        <f t="shared" si="172"/>
        <v>3.0443612354364352E-2</v>
      </c>
      <c r="K1105">
        <f t="shared" si="173"/>
        <v>0.12216035983510758</v>
      </c>
      <c r="L1105" s="1">
        <f t="shared" si="174"/>
        <v>1.6686936037476369E-3</v>
      </c>
      <c r="M1105" s="1">
        <f t="shared" si="175"/>
        <v>8.7077836699330086E-3</v>
      </c>
      <c r="N1105" s="1">
        <f t="shared" si="176"/>
        <v>7.1704915143528817E-3</v>
      </c>
      <c r="O1105" s="1">
        <f t="shared" si="177"/>
        <v>3.0443612354364352E-2</v>
      </c>
      <c r="P1105" s="1">
        <f t="shared" si="178"/>
        <v>0.12216035983510758</v>
      </c>
    </row>
    <row r="1106" spans="1:16" x14ac:dyDescent="0.3">
      <c r="A1106">
        <v>4.9043023789000002E-2</v>
      </c>
      <c r="B1106">
        <v>3.4574906061999998E-2</v>
      </c>
      <c r="C1106">
        <v>0.178805776055</v>
      </c>
      <c r="D1106">
        <v>0.14857396763799999</v>
      </c>
      <c r="E1106">
        <v>0.62517309157300005</v>
      </c>
      <c r="F1106">
        <v>2.5107835834449999</v>
      </c>
      <c r="G1106">
        <f t="shared" si="179"/>
        <v>1.6956579405011062E-3</v>
      </c>
      <c r="H1106">
        <f t="shared" si="170"/>
        <v>8.7691759286759718E-3</v>
      </c>
      <c r="I1106">
        <f t="shared" si="171"/>
        <v>7.2865166292965496E-3</v>
      </c>
      <c r="J1106">
        <f t="shared" si="172"/>
        <v>3.0660378802257318E-2</v>
      </c>
      <c r="K1106">
        <f t="shared" si="173"/>
        <v>0.12313641901192381</v>
      </c>
      <c r="L1106" s="1">
        <f t="shared" si="174"/>
        <v>1.6956579405011062E-3</v>
      </c>
      <c r="M1106" s="1">
        <f t="shared" si="175"/>
        <v>8.7691759286759718E-3</v>
      </c>
      <c r="N1106" s="1">
        <f t="shared" si="176"/>
        <v>7.2865166292965496E-3</v>
      </c>
      <c r="O1106" s="1">
        <f t="shared" si="177"/>
        <v>3.0660378802257318E-2</v>
      </c>
      <c r="P1106" s="1">
        <f t="shared" si="178"/>
        <v>0.12313641901192381</v>
      </c>
    </row>
    <row r="1107" spans="1:16" x14ac:dyDescent="0.3">
      <c r="A1107">
        <v>4.9338166474000002E-2</v>
      </c>
      <c r="B1107">
        <v>3.4923032469999997E-2</v>
      </c>
      <c r="C1107">
        <v>0.17898244585199999</v>
      </c>
      <c r="D1107">
        <v>0.150073208446</v>
      </c>
      <c r="E1107">
        <v>0.625834965337</v>
      </c>
      <c r="F1107">
        <v>2.5156450045350001</v>
      </c>
      <c r="G1107">
        <f t="shared" si="179"/>
        <v>1.7230383897817673E-3</v>
      </c>
      <c r="H1107">
        <f t="shared" si="170"/>
        <v>8.8306657093696669E-3</v>
      </c>
      <c r="I1107">
        <f t="shared" si="171"/>
        <v>7.4043369415960512E-3</v>
      </c>
      <c r="J1107">
        <f t="shared" si="172"/>
        <v>3.0877549705046928E-2</v>
      </c>
      <c r="K1107">
        <f t="shared" si="173"/>
        <v>0.12411731202323432</v>
      </c>
      <c r="L1107" s="1">
        <f t="shared" si="174"/>
        <v>1.7230383897817673E-3</v>
      </c>
      <c r="M1107" s="1">
        <f t="shared" si="175"/>
        <v>8.8306657093696669E-3</v>
      </c>
      <c r="N1107" s="1">
        <f t="shared" si="176"/>
        <v>7.4043369415960512E-3</v>
      </c>
      <c r="O1107" s="1">
        <f t="shared" si="177"/>
        <v>3.0877549705046928E-2</v>
      </c>
      <c r="P1107" s="1">
        <f t="shared" si="178"/>
        <v>0.12411731202323432</v>
      </c>
    </row>
    <row r="1108" spans="1:16" x14ac:dyDescent="0.3">
      <c r="A1108">
        <v>4.9635085338999997E-2</v>
      </c>
      <c r="B1108">
        <v>3.5274260526000002E-2</v>
      </c>
      <c r="C1108">
        <v>0.179152420093</v>
      </c>
      <c r="D1108">
        <v>0.15158588607099999</v>
      </c>
      <c r="E1108">
        <v>0.62647420724000003</v>
      </c>
      <c r="F1108">
        <v>2.5204552810640002</v>
      </c>
      <c r="G1108">
        <f t="shared" si="179"/>
        <v>1.750840931478129E-3</v>
      </c>
      <c r="H1108">
        <f t="shared" si="170"/>
        <v>8.8922456600044331E-3</v>
      </c>
      <c r="I1108">
        <f t="shared" si="171"/>
        <v>7.5239783913220153E-3</v>
      </c>
      <c r="J1108">
        <f t="shared" si="172"/>
        <v>3.1095100739039771E-2</v>
      </c>
      <c r="K1108">
        <f t="shared" si="173"/>
        <v>0.12510301296874488</v>
      </c>
      <c r="L1108" s="1">
        <f t="shared" si="174"/>
        <v>1.750840931478129E-3</v>
      </c>
      <c r="M1108" s="1">
        <f t="shared" si="175"/>
        <v>8.8922456600044331E-3</v>
      </c>
      <c r="N1108" s="1">
        <f t="shared" si="176"/>
        <v>7.5239783913220153E-3</v>
      </c>
      <c r="O1108" s="1">
        <f t="shared" si="177"/>
        <v>3.1095100739039771E-2</v>
      </c>
      <c r="P1108" s="1">
        <f t="shared" si="178"/>
        <v>0.12510301296874488</v>
      </c>
    </row>
    <row r="1109" spans="1:16" x14ac:dyDescent="0.3">
      <c r="A1109">
        <v>4.9933791072000001E-2</v>
      </c>
      <c r="B1109">
        <v>3.5628611071000002E-2</v>
      </c>
      <c r="C1109">
        <v>0.179315610844</v>
      </c>
      <c r="D1109">
        <v>0.153112092797</v>
      </c>
      <c r="E1109">
        <v>0.62709051928899995</v>
      </c>
      <c r="F1109">
        <v>2.525213731464</v>
      </c>
      <c r="G1109">
        <f t="shared" si="179"/>
        <v>1.7790716214048602E-3</v>
      </c>
      <c r="H1109">
        <f t="shared" si="170"/>
        <v>8.9539082478323536E-3</v>
      </c>
      <c r="I1109">
        <f t="shared" si="171"/>
        <v>7.6454672523220742E-3</v>
      </c>
      <c r="J1109">
        <f t="shared" si="172"/>
        <v>3.1313006973408913E-2</v>
      </c>
      <c r="K1109">
        <f t="shared" si="173"/>
        <v>0.1260934948790689</v>
      </c>
      <c r="L1109" s="1">
        <f t="shared" si="174"/>
        <v>1.7790716214048602E-3</v>
      </c>
      <c r="M1109" s="1">
        <f t="shared" si="175"/>
        <v>8.9539082478323536E-3</v>
      </c>
      <c r="N1109" s="1">
        <f t="shared" si="176"/>
        <v>7.6454672523220742E-3</v>
      </c>
      <c r="O1109" s="1">
        <f t="shared" si="177"/>
        <v>3.1313006973408913E-2</v>
      </c>
      <c r="P1109" s="1">
        <f t="shared" si="178"/>
        <v>0.1260934948790689</v>
      </c>
    </row>
    <row r="1110" spans="1:16" x14ac:dyDescent="0.3">
      <c r="A1110">
        <v>5.0234294426999997E-2</v>
      </c>
      <c r="B1110">
        <v>3.5986104969000003E-2</v>
      </c>
      <c r="C1110">
        <v>0.17947192968799999</v>
      </c>
      <c r="D1110">
        <v>0.15465192106</v>
      </c>
      <c r="E1110">
        <v>0.62768360187100003</v>
      </c>
      <c r="F1110">
        <v>2.5299196726300002</v>
      </c>
      <c r="G1110">
        <f t="shared" si="179"/>
        <v>1.8077365922936739E-3</v>
      </c>
      <c r="H1110">
        <f t="shared" si="170"/>
        <v>9.0156457573288325E-3</v>
      </c>
      <c r="I1110">
        <f t="shared" si="171"/>
        <v>7.7688301362292015E-3</v>
      </c>
      <c r="J1110">
        <f t="shared" si="172"/>
        <v>3.1531242863387661E-2</v>
      </c>
      <c r="K1110">
        <f t="shared" si="173"/>
        <v>0.12708872971155488</v>
      </c>
      <c r="L1110" s="1">
        <f t="shared" si="174"/>
        <v>1.8077365922936739E-3</v>
      </c>
      <c r="M1110" s="1">
        <f t="shared" si="175"/>
        <v>9.0156457573288325E-3</v>
      </c>
      <c r="N1110" s="1">
        <f t="shared" si="176"/>
        <v>7.7688301362292015E-3</v>
      </c>
      <c r="O1110" s="1">
        <f t="shared" si="177"/>
        <v>3.1531242863387661E-2</v>
      </c>
      <c r="P1110" s="1">
        <f t="shared" si="178"/>
        <v>0.12708872971155488</v>
      </c>
    </row>
    <row r="1111" spans="1:16" x14ac:dyDescent="0.3">
      <c r="A1111">
        <v>5.0536606222E-2</v>
      </c>
      <c r="B1111">
        <v>3.6346763099E-2</v>
      </c>
      <c r="C1111">
        <v>0.17962128772899999</v>
      </c>
      <c r="D1111">
        <v>0.156205463435</v>
      </c>
      <c r="E1111">
        <v>0.62825315377500002</v>
      </c>
      <c r="F1111">
        <v>2.5345724199949999</v>
      </c>
      <c r="G1111">
        <f t="shared" si="179"/>
        <v>1.8368420541784833E-3</v>
      </c>
      <c r="H1111">
        <f t="shared" si="170"/>
        <v>9.0774502870490329E-3</v>
      </c>
      <c r="I1111">
        <f t="shared" si="171"/>
        <v>7.8940939953396141E-3</v>
      </c>
      <c r="J1111">
        <f t="shared" si="172"/>
        <v>3.1749782240056791E-2</v>
      </c>
      <c r="K1111">
        <f t="shared" si="173"/>
        <v>0.12808868833042891</v>
      </c>
      <c r="L1111" s="1">
        <f t="shared" si="174"/>
        <v>1.8368420541784833E-3</v>
      </c>
      <c r="M1111" s="1">
        <f t="shared" si="175"/>
        <v>9.0774502870490329E-3</v>
      </c>
      <c r="N1111" s="1">
        <f t="shared" si="176"/>
        <v>7.8940939953396141E-3</v>
      </c>
      <c r="O1111" s="1">
        <f t="shared" si="177"/>
        <v>3.1749782240056791E-2</v>
      </c>
      <c r="P1111" s="1">
        <f t="shared" si="178"/>
        <v>0.12808868833042891</v>
      </c>
    </row>
    <row r="1112" spans="1:16" x14ac:dyDescent="0.3">
      <c r="A1112">
        <v>5.0840737339999997E-2</v>
      </c>
      <c r="B1112">
        <v>3.6710606359000003E-2</v>
      </c>
      <c r="C1112">
        <v>0.17976359559899999</v>
      </c>
      <c r="D1112">
        <v>0.15777281263000001</v>
      </c>
      <c r="E1112">
        <v>0.62879887220200004</v>
      </c>
      <c r="F1112">
        <v>2.539171287616</v>
      </c>
      <c r="G1112">
        <f t="shared" si="179"/>
        <v>1.8663942954900527E-3</v>
      </c>
      <c r="H1112">
        <f t="shared" si="170"/>
        <v>9.1393137471427379E-3</v>
      </c>
      <c r="I1112">
        <f t="shared" si="171"/>
        <v>8.0212861263148638E-3</v>
      </c>
      <c r="J1112">
        <f t="shared" si="172"/>
        <v>3.196859830131011E-2</v>
      </c>
      <c r="K1112">
        <f t="shared" si="173"/>
        <v>0.12909334049495463</v>
      </c>
      <c r="L1112" s="1">
        <f t="shared" si="174"/>
        <v>1.8663942954900527E-3</v>
      </c>
      <c r="M1112" s="1">
        <f t="shared" si="175"/>
        <v>9.1393137471427379E-3</v>
      </c>
      <c r="N1112" s="1">
        <f t="shared" si="176"/>
        <v>8.0212861263148638E-3</v>
      </c>
      <c r="O1112" s="1">
        <f t="shared" si="177"/>
        <v>3.196859830131011E-2</v>
      </c>
      <c r="P1112" s="1">
        <f t="shared" si="178"/>
        <v>0.12909334049495463</v>
      </c>
    </row>
    <row r="1113" spans="1:16" x14ac:dyDescent="0.3">
      <c r="A1113">
        <v>5.1146698731000001E-2</v>
      </c>
      <c r="B1113">
        <v>3.7077655659000001E-2</v>
      </c>
      <c r="C1113">
        <v>0.17989876346100001</v>
      </c>
      <c r="D1113">
        <v>0.159354061474</v>
      </c>
      <c r="E1113">
        <v>0.62932045278600002</v>
      </c>
      <c r="F1113">
        <v>2.5437155882570002</v>
      </c>
      <c r="G1113">
        <f t="shared" si="179"/>
        <v>1.8963996836426304E-3</v>
      </c>
      <c r="H1113">
        <f t="shared" si="170"/>
        <v>9.2012278568191982E-3</v>
      </c>
      <c r="I1113">
        <f t="shared" si="171"/>
        <v>8.1504341737719324E-3</v>
      </c>
      <c r="J1113">
        <f t="shared" si="172"/>
        <v>3.2187663603902052E-2</v>
      </c>
      <c r="K1113">
        <f t="shared" si="173"/>
        <v>0.13010265484992922</v>
      </c>
      <c r="L1113" s="1">
        <f t="shared" si="174"/>
        <v>1.8963996836426304E-3</v>
      </c>
      <c r="M1113" s="1">
        <f t="shared" si="175"/>
        <v>9.2012278568191982E-3</v>
      </c>
      <c r="N1113" s="1">
        <f t="shared" si="176"/>
        <v>8.1504341737719324E-3</v>
      </c>
      <c r="O1113" s="1">
        <f t="shared" si="177"/>
        <v>3.2187663603902052E-2</v>
      </c>
      <c r="P1113" s="1">
        <f t="shared" si="178"/>
        <v>0.13010265484992922</v>
      </c>
    </row>
    <row r="1114" spans="1:16" x14ac:dyDescent="0.3">
      <c r="A1114">
        <v>5.1454501408000002E-2</v>
      </c>
      <c r="B1114">
        <v>3.7447931917999999E-2</v>
      </c>
      <c r="C1114">
        <v>0.18002670101500001</v>
      </c>
      <c r="D1114">
        <v>0.16094930290600001</v>
      </c>
      <c r="E1114">
        <v>0.62981758961000001</v>
      </c>
      <c r="F1114">
        <v>2.5482046334759998</v>
      </c>
      <c r="G1114">
        <f t="shared" si="179"/>
        <v>1.9268646656014192E-3</v>
      </c>
      <c r="H1114">
        <f t="shared" si="170"/>
        <v>9.2631841408539143E-3</v>
      </c>
      <c r="I1114">
        <f t="shared" si="171"/>
        <v>8.2815661329933964E-3</v>
      </c>
      <c r="J1114">
        <f t="shared" si="172"/>
        <v>3.2406950051370911E-2</v>
      </c>
      <c r="K1114">
        <f t="shared" si="173"/>
        <v>0.13111659890106295</v>
      </c>
      <c r="L1114" s="1">
        <f t="shared" si="174"/>
        <v>1.9268646656014192E-3</v>
      </c>
      <c r="M1114" s="1">
        <f t="shared" si="175"/>
        <v>9.2631841408539143E-3</v>
      </c>
      <c r="N1114" s="1">
        <f t="shared" si="176"/>
        <v>8.2815661329933964E-3</v>
      </c>
      <c r="O1114" s="1">
        <f t="shared" si="177"/>
        <v>3.2406950051370911E-2</v>
      </c>
      <c r="P1114" s="1">
        <f t="shared" si="178"/>
        <v>0.13111659890106295</v>
      </c>
    </row>
    <row r="1115" spans="1:16" x14ac:dyDescent="0.3">
      <c r="A1115">
        <v>5.1764156451999999E-2</v>
      </c>
      <c r="B1115">
        <v>3.7821456064000003E-2</v>
      </c>
      <c r="C1115">
        <v>0.18014731750400001</v>
      </c>
      <c r="D1115">
        <v>0.16255862996600001</v>
      </c>
      <c r="E1115">
        <v>0.63028997522399999</v>
      </c>
      <c r="F1115">
        <v>2.5526377337100001</v>
      </c>
      <c r="G1115">
        <f t="shared" si="179"/>
        <v>1.9577957689393402E-3</v>
      </c>
      <c r="H1115">
        <f t="shared" si="170"/>
        <v>9.3251739276851743E-3</v>
      </c>
      <c r="I1115">
        <f t="shared" si="171"/>
        <v>8.4147103541828E-3</v>
      </c>
      <c r="J1115">
        <f t="shared" si="172"/>
        <v>3.2626428887622336E-2</v>
      </c>
      <c r="K1115">
        <f t="shared" si="173"/>
        <v>0.13213513901304316</v>
      </c>
      <c r="L1115" s="1">
        <f t="shared" si="174"/>
        <v>1.9577957689393402E-3</v>
      </c>
      <c r="M1115" s="1">
        <f t="shared" si="175"/>
        <v>9.3251739276851743E-3</v>
      </c>
      <c r="N1115" s="1">
        <f t="shared" si="176"/>
        <v>8.4147103541828E-3</v>
      </c>
      <c r="O1115" s="1">
        <f t="shared" si="177"/>
        <v>3.2626428887622336E-2</v>
      </c>
      <c r="P1115" s="1">
        <f t="shared" si="178"/>
        <v>0.13213513901304316</v>
      </c>
    </row>
    <row r="1116" spans="1:16" x14ac:dyDescent="0.3">
      <c r="A1116">
        <v>5.2075675012E-2</v>
      </c>
      <c r="B1116">
        <v>3.8198249030999998E-2</v>
      </c>
      <c r="C1116">
        <v>0.180260521718</v>
      </c>
      <c r="D1116">
        <v>0.16418213578400001</v>
      </c>
      <c r="E1116">
        <v>0.63073730066699996</v>
      </c>
      <c r="F1116">
        <v>2.5570141983660002</v>
      </c>
      <c r="G1116">
        <f t="shared" si="179"/>
        <v>1.9891996025657999E-3</v>
      </c>
      <c r="H1116">
        <f t="shared" si="170"/>
        <v>9.3871883464801357E-3</v>
      </c>
      <c r="I1116">
        <f t="shared" si="171"/>
        <v>8.5498955458636408E-3</v>
      </c>
      <c r="J1116">
        <f t="shared" si="172"/>
        <v>3.284607068748082E-2</v>
      </c>
      <c r="K1116">
        <f t="shared" si="173"/>
        <v>0.13315824039517754</v>
      </c>
      <c r="L1116" s="1">
        <f t="shared" si="174"/>
        <v>1.9891996025657999E-3</v>
      </c>
      <c r="M1116" s="1">
        <f t="shared" si="175"/>
        <v>9.3871883464801357E-3</v>
      </c>
      <c r="N1116" s="1">
        <f t="shared" si="176"/>
        <v>8.5498955458636408E-3</v>
      </c>
      <c r="O1116" s="1">
        <f t="shared" si="177"/>
        <v>3.284607068748082E-2</v>
      </c>
      <c r="P1116" s="1">
        <f t="shared" si="178"/>
        <v>0.13315824039517754</v>
      </c>
    </row>
    <row r="1117" spans="1:16" x14ac:dyDescent="0.3">
      <c r="A1117">
        <v>5.2389068301999998E-2</v>
      </c>
      <c r="B1117">
        <v>3.8578331751999997E-2</v>
      </c>
      <c r="C1117">
        <v>0.180366222001</v>
      </c>
      <c r="D1117">
        <v>0.16581991356799999</v>
      </c>
      <c r="E1117">
        <v>0.63115925548200003</v>
      </c>
      <c r="F1117">
        <v>2.5613333359100001</v>
      </c>
      <c r="G1117">
        <f t="shared" si="179"/>
        <v>2.0210828571327433E-3</v>
      </c>
      <c r="H1117">
        <f t="shared" si="170"/>
        <v>9.4492183237840834E-3</v>
      </c>
      <c r="I1117">
        <f t="shared" si="171"/>
        <v>8.6871507777456884E-3</v>
      </c>
      <c r="J1117">
        <f t="shared" si="172"/>
        <v>3.3065845344885963E-2</v>
      </c>
      <c r="K1117">
        <f t="shared" si="173"/>
        <v>0.13418586707917851</v>
      </c>
      <c r="L1117" s="1">
        <f t="shared" si="174"/>
        <v>2.0210828571327433E-3</v>
      </c>
      <c r="M1117" s="1">
        <f t="shared" si="175"/>
        <v>9.4492183237840834E-3</v>
      </c>
      <c r="N1117" s="1">
        <f t="shared" si="176"/>
        <v>8.6871507777456884E-3</v>
      </c>
      <c r="O1117" s="1">
        <f t="shared" si="177"/>
        <v>3.3065845344885963E-2</v>
      </c>
      <c r="P1117" s="1">
        <f t="shared" si="178"/>
        <v>0.13418586707917851</v>
      </c>
    </row>
    <row r="1118" spans="1:16" x14ac:dyDescent="0.3">
      <c r="A1118">
        <v>5.2704347604000001E-2</v>
      </c>
      <c r="B1118">
        <v>3.8961725161999999E-2</v>
      </c>
      <c r="C1118">
        <v>0.18046432625799999</v>
      </c>
      <c r="D1118">
        <v>0.167472056595</v>
      </c>
      <c r="E1118">
        <v>0.63155552774000001</v>
      </c>
      <c r="F1118">
        <v>2.5655944539590001</v>
      </c>
      <c r="G1118">
        <f t="shared" si="179"/>
        <v>2.0534523061895614E-3</v>
      </c>
      <c r="H1118">
        <f t="shared" si="170"/>
        <v>9.5112545812232972E-3</v>
      </c>
      <c r="I1118">
        <f t="shared" si="171"/>
        <v>8.8265054847396409E-3</v>
      </c>
      <c r="J1118">
        <f t="shared" si="172"/>
        <v>3.3285722065236625E-2</v>
      </c>
      <c r="K1118">
        <f t="shared" si="173"/>
        <v>0.13521798191234971</v>
      </c>
      <c r="L1118" s="1">
        <f t="shared" si="174"/>
        <v>2.0534523061895614E-3</v>
      </c>
      <c r="M1118" s="1">
        <f t="shared" si="175"/>
        <v>9.5112545812232972E-3</v>
      </c>
      <c r="N1118" s="1">
        <f t="shared" si="176"/>
        <v>8.8265054847396409E-3</v>
      </c>
      <c r="O1118" s="1">
        <f t="shared" si="177"/>
        <v>3.3285722065236625E-2</v>
      </c>
      <c r="P1118" s="1">
        <f t="shared" si="178"/>
        <v>0.13521798191234971</v>
      </c>
    </row>
    <row r="1119" spans="1:16" x14ac:dyDescent="0.3">
      <c r="A1119">
        <v>5.3021524267999998E-2</v>
      </c>
      <c r="B1119">
        <v>3.9348450190000002E-2</v>
      </c>
      <c r="C1119">
        <v>0.180554741957</v>
      </c>
      <c r="D1119">
        <v>0.169138658198</v>
      </c>
      <c r="E1119">
        <v>0.63192580405599996</v>
      </c>
      <c r="F1119">
        <v>2.5697968593759999</v>
      </c>
      <c r="G1119">
        <f t="shared" si="179"/>
        <v>2.0863148066572741E-3</v>
      </c>
      <c r="H1119">
        <f t="shared" si="170"/>
        <v>9.5732876323755527E-3</v>
      </c>
      <c r="I1119">
        <f t="shared" si="171"/>
        <v>8.9679894703022147E-3</v>
      </c>
      <c r="J1119">
        <f t="shared" si="172"/>
        <v>3.3505669355330614E-2</v>
      </c>
      <c r="K1119">
        <f t="shared" si="173"/>
        <v>0.13625454654323477</v>
      </c>
      <c r="L1119" s="1">
        <f t="shared" si="174"/>
        <v>2.0863148066572741E-3</v>
      </c>
      <c r="M1119" s="1">
        <f t="shared" si="175"/>
        <v>9.5732876323755527E-3</v>
      </c>
      <c r="N1119" s="1">
        <f t="shared" si="176"/>
        <v>8.9679894703022147E-3</v>
      </c>
      <c r="O1119" s="1">
        <f t="shared" si="177"/>
        <v>3.3505669355330614E-2</v>
      </c>
      <c r="P1119" s="1">
        <f t="shared" si="178"/>
        <v>0.13625454654323477</v>
      </c>
    </row>
    <row r="1120" spans="1:16" x14ac:dyDescent="0.3">
      <c r="A1120">
        <v>5.3340609711999998E-2</v>
      </c>
      <c r="B1120">
        <v>3.9738527760000003E-2</v>
      </c>
      <c r="C1120">
        <v>0.18063737614200001</v>
      </c>
      <c r="D1120">
        <v>0.17081981175399999</v>
      </c>
      <c r="E1120">
        <v>0.63226976961600001</v>
      </c>
      <c r="F1120">
        <v>2.573939858363</v>
      </c>
      <c r="G1120">
        <f t="shared" si="179"/>
        <v>2.1196772997756378E-3</v>
      </c>
      <c r="H1120">
        <f t="shared" si="170"/>
        <v>9.6353077801901617E-3</v>
      </c>
      <c r="I1120">
        <f t="shared" si="171"/>
        <v>9.1116329098474228E-3</v>
      </c>
      <c r="J1120">
        <f t="shared" si="172"/>
        <v>3.3725655013783211E-2</v>
      </c>
      <c r="K1120">
        <f t="shared" si="173"/>
        <v>0.13729552140710133</v>
      </c>
      <c r="L1120" s="1">
        <f t="shared" si="174"/>
        <v>2.1196772997756378E-3</v>
      </c>
      <c r="M1120" s="1">
        <f t="shared" si="175"/>
        <v>9.6353077801901617E-3</v>
      </c>
      <c r="N1120" s="1">
        <f t="shared" si="176"/>
        <v>9.1116329098474228E-3</v>
      </c>
      <c r="O1120" s="1">
        <f t="shared" si="177"/>
        <v>3.3725655013783211E-2</v>
      </c>
      <c r="P1120" s="1">
        <f t="shared" si="178"/>
        <v>0.13729552140710133</v>
      </c>
    </row>
    <row r="1121" spans="1:16" x14ac:dyDescent="0.3">
      <c r="A1121">
        <v>5.3661615425000003E-2</v>
      </c>
      <c r="B1121">
        <v>4.0131978782999997E-2</v>
      </c>
      <c r="C1121">
        <v>0.18071213543100001</v>
      </c>
      <c r="D1121">
        <v>0.172515610672</v>
      </c>
      <c r="E1121">
        <v>0.63258710819499997</v>
      </c>
      <c r="F1121">
        <v>2.5780227565590002</v>
      </c>
      <c r="G1121">
        <f t="shared" si="179"/>
        <v>2.1535468116976055E-3</v>
      </c>
      <c r="H1121">
        <f t="shared" si="170"/>
        <v>9.6973051141288399E-3</v>
      </c>
      <c r="I1121">
        <f t="shared" si="171"/>
        <v>9.257466354689891E-3</v>
      </c>
      <c r="J1121">
        <f t="shared" si="172"/>
        <v>3.3945646122772954E-2</v>
      </c>
      <c r="K1121">
        <f t="shared" si="173"/>
        <v>0.13834086571936746</v>
      </c>
      <c r="L1121" s="1">
        <f t="shared" si="174"/>
        <v>2.1535468116976055E-3</v>
      </c>
      <c r="M1121" s="1">
        <f t="shared" si="175"/>
        <v>9.6973051141288399E-3</v>
      </c>
      <c r="N1121" s="1">
        <f t="shared" si="176"/>
        <v>9.257466354689891E-3</v>
      </c>
      <c r="O1121" s="1">
        <f t="shared" si="177"/>
        <v>3.3945646122772954E-2</v>
      </c>
      <c r="P1121" s="1">
        <f t="shared" si="178"/>
        <v>0.13834086571936746</v>
      </c>
    </row>
    <row r="1122" spans="1:16" x14ac:dyDescent="0.3">
      <c r="A1122">
        <v>5.3984552961E-2</v>
      </c>
      <c r="B1122">
        <v>4.0528824158999999E-2</v>
      </c>
      <c r="C1122">
        <v>0.18077892603199999</v>
      </c>
      <c r="D1122">
        <v>0.17422614838600001</v>
      </c>
      <c r="E1122">
        <v>0.63287750218100003</v>
      </c>
      <c r="F1122">
        <v>2.5820448591380001</v>
      </c>
      <c r="G1122">
        <f t="shared" si="179"/>
        <v>2.1879304542585915E-3</v>
      </c>
      <c r="H1122">
        <f t="shared" si="170"/>
        <v>9.7592695066072051E-3</v>
      </c>
      <c r="I1122">
        <f t="shared" si="171"/>
        <v>9.4055207347350615E-3</v>
      </c>
      <c r="J1122">
        <f t="shared" si="172"/>
        <v>3.4165609034315592E-2</v>
      </c>
      <c r="K1122">
        <f t="shared" si="173"/>
        <v>0.13939053744581315</v>
      </c>
      <c r="L1122" s="1">
        <f t="shared" si="174"/>
        <v>2.1879304542585915E-3</v>
      </c>
      <c r="M1122" s="1">
        <f t="shared" si="175"/>
        <v>9.7592695066072051E-3</v>
      </c>
      <c r="N1122" s="1">
        <f t="shared" si="176"/>
        <v>9.4055207347350615E-3</v>
      </c>
      <c r="O1122" s="1">
        <f t="shared" si="177"/>
        <v>3.4165609034315592E-2</v>
      </c>
      <c r="P1122" s="1">
        <f t="shared" si="178"/>
        <v>0.13939053744581315</v>
      </c>
    </row>
    <row r="1123" spans="1:16" x14ac:dyDescent="0.3">
      <c r="A1123">
        <v>5.4309433947000003E-2</v>
      </c>
      <c r="B1123">
        <v>4.0929084772000003E-2</v>
      </c>
      <c r="C1123">
        <v>0.18083765374300001</v>
      </c>
      <c r="D1123">
        <v>0.17595151833299999</v>
      </c>
      <c r="E1123">
        <v>0.63314063259599995</v>
      </c>
      <c r="F1123">
        <v>2.5860054709089999</v>
      </c>
      <c r="G1123">
        <f t="shared" si="179"/>
        <v>2.2228354259360979E-3</v>
      </c>
      <c r="H1123">
        <f t="shared" si="170"/>
        <v>9.8211906110859167E-3</v>
      </c>
      <c r="I1123">
        <f t="shared" si="171"/>
        <v>9.5558273627804231E-3</v>
      </c>
      <c r="J1123">
        <f t="shared" si="172"/>
        <v>3.4385509365134258E-2</v>
      </c>
      <c r="K1123">
        <f t="shared" si="173"/>
        <v>0.14044449330891298</v>
      </c>
      <c r="L1123" s="1">
        <f t="shared" si="174"/>
        <v>2.2228354259360979E-3</v>
      </c>
      <c r="M1123" s="1">
        <f t="shared" si="175"/>
        <v>9.8211906110859167E-3</v>
      </c>
      <c r="N1123" s="1">
        <f t="shared" si="176"/>
        <v>9.5558273627804231E-3</v>
      </c>
      <c r="O1123" s="1">
        <f t="shared" si="177"/>
        <v>3.4385509365134258E-2</v>
      </c>
      <c r="P1123" s="1">
        <f t="shared" si="178"/>
        <v>0.14044449330891298</v>
      </c>
    </row>
    <row r="1124" spans="1:16" x14ac:dyDescent="0.3">
      <c r="A1124">
        <v>5.4636270079000002E-2</v>
      </c>
      <c r="B1124">
        <v>4.1332781483999999E-2</v>
      </c>
      <c r="C1124">
        <v>0.18088822396099999</v>
      </c>
      <c r="D1124">
        <v>0.17769181394899999</v>
      </c>
      <c r="E1124">
        <v>0.63337617912499999</v>
      </c>
      <c r="F1124">
        <v>2.5899038964179999</v>
      </c>
      <c r="G1124">
        <f t="shared" si="179"/>
        <v>2.2582690122761144E-3</v>
      </c>
      <c r="H1124">
        <f t="shared" si="170"/>
        <v>9.883057858443834E-3</v>
      </c>
      <c r="I1124">
        <f t="shared" si="171"/>
        <v>9.7084179377449828E-3</v>
      </c>
      <c r="J1124">
        <f t="shared" si="172"/>
        <v>3.4605311984278582E-2</v>
      </c>
      <c r="K1124">
        <f t="shared" si="173"/>
        <v>0.14150268876334829</v>
      </c>
      <c r="L1124" s="1">
        <f t="shared" si="174"/>
        <v>2.2582690122761144E-3</v>
      </c>
      <c r="M1124" s="1">
        <f t="shared" si="175"/>
        <v>9.883057858443834E-3</v>
      </c>
      <c r="N1124" s="1">
        <f t="shared" si="176"/>
        <v>9.7084179377449828E-3</v>
      </c>
      <c r="O1124" s="1">
        <f t="shared" si="177"/>
        <v>3.4605311984278582E-2</v>
      </c>
      <c r="P1124" s="1">
        <f t="shared" si="178"/>
        <v>0.14150268876334829</v>
      </c>
    </row>
    <row r="1125" spans="1:16" x14ac:dyDescent="0.3">
      <c r="A1125">
        <v>5.4965073121999997E-2</v>
      </c>
      <c r="B1125">
        <v>4.1739935136000002E-2</v>
      </c>
      <c r="C1125">
        <v>0.18093054169</v>
      </c>
      <c r="D1125">
        <v>0.17944712865500001</v>
      </c>
      <c r="E1125">
        <v>0.63358382013500003</v>
      </c>
      <c r="F1125">
        <v>2.5937394400499998</v>
      </c>
      <c r="G1125">
        <f t="shared" si="179"/>
        <v>2.2942385868577769E-3</v>
      </c>
      <c r="H1125">
        <f t="shared" si="170"/>
        <v>9.9448604539939187E-3</v>
      </c>
      <c r="I1125">
        <f t="shared" si="171"/>
        <v>9.863324548055016E-3</v>
      </c>
      <c r="J1125">
        <f t="shared" si="172"/>
        <v>3.4824981002636368E-2</v>
      </c>
      <c r="K1125">
        <f t="shared" si="173"/>
        <v>0.14256507798176357</v>
      </c>
      <c r="L1125" s="1">
        <f t="shared" si="174"/>
        <v>2.2942385868577769E-3</v>
      </c>
      <c r="M1125" s="1">
        <f t="shared" si="175"/>
        <v>9.9448604539939187E-3</v>
      </c>
      <c r="N1125" s="1">
        <f t="shared" si="176"/>
        <v>9.863324548055016E-3</v>
      </c>
      <c r="O1125" s="1">
        <f t="shared" si="177"/>
        <v>3.4824981002636368E-2</v>
      </c>
      <c r="P1125" s="1">
        <f t="shared" si="178"/>
        <v>0.14256507798176357</v>
      </c>
    </row>
    <row r="1126" spans="1:16" x14ac:dyDescent="0.3">
      <c r="A1126">
        <v>5.5295854913999999E-2</v>
      </c>
      <c r="B1126">
        <v>4.2150566540000003E-2</v>
      </c>
      <c r="C1126">
        <v>0.18096451155000001</v>
      </c>
      <c r="D1126">
        <v>0.181217555837</v>
      </c>
      <c r="E1126">
        <v>0.63376323270199997</v>
      </c>
      <c r="F1126">
        <v>2.5975114061340001</v>
      </c>
      <c r="G1126">
        <f t="shared" si="179"/>
        <v>2.330751611938743E-3</v>
      </c>
      <c r="H1126">
        <f t="shared" si="170"/>
        <v>1.0006587375251678E-2</v>
      </c>
      <c r="I1126">
        <f t="shared" si="171"/>
        <v>1.0020579675432446E-2</v>
      </c>
      <c r="J1126">
        <f t="shared" si="172"/>
        <v>3.504447976531741E-2</v>
      </c>
      <c r="K1126">
        <f t="shared" si="173"/>
        <v>0.14363161385104581</v>
      </c>
      <c r="L1126" s="1">
        <f t="shared" si="174"/>
        <v>2.330751611938743E-3</v>
      </c>
      <c r="M1126" s="1">
        <f t="shared" si="175"/>
        <v>1.0006587375251678E-2</v>
      </c>
      <c r="N1126" s="1">
        <f t="shared" si="176"/>
        <v>1.0020579675432446E-2</v>
      </c>
      <c r="O1126" s="1">
        <f t="shared" si="177"/>
        <v>3.504447976531741E-2</v>
      </c>
      <c r="P1126" s="1">
        <f t="shared" si="178"/>
        <v>0.14363161385104581</v>
      </c>
    </row>
    <row r="1127" spans="1:16" x14ac:dyDescent="0.3">
      <c r="A1127">
        <v>5.5628627361999999E-2</v>
      </c>
      <c r="B1127">
        <v>4.2564696481000003E-2</v>
      </c>
      <c r="C1127">
        <v>0.18099003778100001</v>
      </c>
      <c r="D1127">
        <v>0.18300318884299999</v>
      </c>
      <c r="E1127">
        <v>0.63391409264099996</v>
      </c>
      <c r="F1127">
        <v>2.6012190990500001</v>
      </c>
      <c r="G1127">
        <f t="shared" si="179"/>
        <v>2.3678156393181818E-3</v>
      </c>
      <c r="H1127">
        <f t="shared" si="170"/>
        <v>1.006822736795355E-2</v>
      </c>
      <c r="I1127">
        <f t="shared" si="171"/>
        <v>1.0180216198204962E-2</v>
      </c>
      <c r="J1127">
        <f t="shared" si="172"/>
        <v>3.5263770839046533E-2</v>
      </c>
      <c r="K1127">
        <f t="shared" si="173"/>
        <v>0.14470224794796982</v>
      </c>
      <c r="L1127" s="1">
        <f t="shared" si="174"/>
        <v>2.3678156393181818E-3</v>
      </c>
      <c r="M1127" s="1">
        <f t="shared" si="175"/>
        <v>1.006822736795355E-2</v>
      </c>
      <c r="N1127" s="1">
        <f t="shared" si="176"/>
        <v>1.0180216198204962E-2</v>
      </c>
      <c r="O1127" s="1">
        <f t="shared" si="177"/>
        <v>3.5263770839046533E-2</v>
      </c>
      <c r="P1127" s="1">
        <f t="shared" si="178"/>
        <v>0.14470224794796982</v>
      </c>
    </row>
    <row r="1128" spans="1:16" x14ac:dyDescent="0.3">
      <c r="A1128">
        <v>5.5963402447000002E-2</v>
      </c>
      <c r="B1128">
        <v>4.2982345707999997E-2</v>
      </c>
      <c r="C1128">
        <v>0.181007024254</v>
      </c>
      <c r="D1128">
        <v>0.18480412096099999</v>
      </c>
      <c r="E1128">
        <v>0.63403607452300004</v>
      </c>
      <c r="F1128">
        <v>2.6048618233380001</v>
      </c>
      <c r="G1128">
        <f t="shared" si="179"/>
        <v>2.405438310972887E-3</v>
      </c>
      <c r="H1128">
        <f t="shared" si="170"/>
        <v>1.0129768944060492E-2</v>
      </c>
      <c r="I1128">
        <f t="shared" si="171"/>
        <v>1.0342267395204512E-2</v>
      </c>
      <c r="J1128">
        <f t="shared" si="172"/>
        <v>3.5482816004446735E-2</v>
      </c>
      <c r="K1128">
        <f t="shared" si="173"/>
        <v>0.14577693053829072</v>
      </c>
      <c r="L1128" s="1">
        <f t="shared" si="174"/>
        <v>2.405438310972887E-3</v>
      </c>
      <c r="M1128" s="1">
        <f t="shared" si="175"/>
        <v>1.0129768944060492E-2</v>
      </c>
      <c r="N1128" s="1">
        <f t="shared" si="176"/>
        <v>1.0342267395204512E-2</v>
      </c>
      <c r="O1128" s="1">
        <f t="shared" si="177"/>
        <v>3.5482816004446735E-2</v>
      </c>
      <c r="P1128" s="1">
        <f t="shared" si="178"/>
        <v>0.14577693053829072</v>
      </c>
    </row>
    <row r="1129" spans="1:16" x14ac:dyDescent="0.3">
      <c r="A1129">
        <v>5.6300192221000002E-2</v>
      </c>
      <c r="B1129">
        <v>4.3403534932999997E-2</v>
      </c>
      <c r="C1129">
        <v>0.18101537447800001</v>
      </c>
      <c r="D1129">
        <v>0.18662044541100001</v>
      </c>
      <c r="E1129">
        <v>0.634128851715</v>
      </c>
      <c r="F1129">
        <v>2.6084388838030002</v>
      </c>
      <c r="G1129">
        <f t="shared" si="179"/>
        <v>2.4436273597987883E-3</v>
      </c>
      <c r="H1129">
        <f t="shared" si="170"/>
        <v>1.0191200378067698E-2</v>
      </c>
      <c r="I1129">
        <f t="shared" si="171"/>
        <v>1.0506766949007939E-2</v>
      </c>
      <c r="J1129">
        <f t="shared" si="172"/>
        <v>3.5701576244436505E-2</v>
      </c>
      <c r="K1129">
        <f t="shared" si="173"/>
        <v>0.14685561055483959</v>
      </c>
      <c r="L1129" s="1">
        <f t="shared" si="174"/>
        <v>2.4436273597987883E-3</v>
      </c>
      <c r="M1129" s="1">
        <f t="shared" si="175"/>
        <v>1.0191200378067698E-2</v>
      </c>
      <c r="N1129" s="1">
        <f t="shared" si="176"/>
        <v>1.0506766949007939E-2</v>
      </c>
      <c r="O1129" s="1">
        <f t="shared" si="177"/>
        <v>3.5701576244436505E-2</v>
      </c>
      <c r="P1129" s="1">
        <f t="shared" si="178"/>
        <v>0.14685561055483959</v>
      </c>
    </row>
    <row r="1130" spans="1:16" x14ac:dyDescent="0.3">
      <c r="A1130">
        <v>5.6639008807999998E-2</v>
      </c>
      <c r="B1130">
        <v>4.3828284827999997E-2</v>
      </c>
      <c r="C1130">
        <v>0.181014991608</v>
      </c>
      <c r="D1130">
        <v>0.18845225532599999</v>
      </c>
      <c r="E1130">
        <v>0.63419209639600005</v>
      </c>
      <c r="F1130">
        <v>2.6119495856319999</v>
      </c>
      <c r="G1130">
        <f t="shared" si="179"/>
        <v>2.4823906104126246E-3</v>
      </c>
      <c r="H1130">
        <f t="shared" si="170"/>
        <v>1.0252509704065558E-2</v>
      </c>
      <c r="I1130">
        <f t="shared" si="171"/>
        <v>1.0673748949296779E-2</v>
      </c>
      <c r="J1130">
        <f t="shared" si="172"/>
        <v>3.5920011733737031E-2</v>
      </c>
      <c r="K1130">
        <f t="shared" si="173"/>
        <v>0.14793823558666278</v>
      </c>
      <c r="L1130" s="1">
        <f t="shared" si="174"/>
        <v>2.4823906104126246E-3</v>
      </c>
      <c r="M1130" s="1">
        <f t="shared" si="175"/>
        <v>1.0252509704065558E-2</v>
      </c>
      <c r="N1130" s="1">
        <f t="shared" si="176"/>
        <v>1.0673748949296779E-2</v>
      </c>
      <c r="O1130" s="1">
        <f t="shared" si="177"/>
        <v>3.5920011733737031E-2</v>
      </c>
      <c r="P1130" s="1">
        <f t="shared" si="178"/>
        <v>0.14793823558666278</v>
      </c>
    </row>
    <row r="1131" spans="1:16" x14ac:dyDescent="0.3">
      <c r="A1131">
        <v>5.6979864404999997E-2</v>
      </c>
      <c r="B1131">
        <v>4.425661602E-2</v>
      </c>
      <c r="C1131">
        <v>0.18100577845599999</v>
      </c>
      <c r="D1131">
        <v>0.190299643741</v>
      </c>
      <c r="E1131">
        <v>0.63422547959300002</v>
      </c>
      <c r="F1131">
        <v>2.6153932345020001</v>
      </c>
      <c r="G1131">
        <f t="shared" si="179"/>
        <v>2.5217359798437506E-3</v>
      </c>
      <c r="H1131">
        <f t="shared" si="170"/>
        <v>1.0313684712944349E-2</v>
      </c>
      <c r="I1131">
        <f t="shared" si="171"/>
        <v>1.0843247896681986E-2</v>
      </c>
      <c r="J1131">
        <f t="shared" si="172"/>
        <v>3.6138081829405234E-2</v>
      </c>
      <c r="K1131">
        <f t="shared" si="173"/>
        <v>0.14902475186767833</v>
      </c>
      <c r="L1131" s="1">
        <f t="shared" si="174"/>
        <v>2.5217359798437506E-3</v>
      </c>
      <c r="M1131" s="1">
        <f t="shared" si="175"/>
        <v>1.0313684712944349E-2</v>
      </c>
      <c r="N1131" s="1">
        <f t="shared" si="176"/>
        <v>1.0843247896681986E-2</v>
      </c>
      <c r="O1131" s="1">
        <f t="shared" si="177"/>
        <v>3.6138081829405234E-2</v>
      </c>
      <c r="P1131" s="1">
        <f t="shared" si="178"/>
        <v>0.14902475186767833</v>
      </c>
    </row>
    <row r="1132" spans="1:16" x14ac:dyDescent="0.3">
      <c r="A1132">
        <v>5.7322771283E-2</v>
      </c>
      <c r="B1132">
        <v>4.4688549086999999E-2</v>
      </c>
      <c r="C1132">
        <v>0.18098763749499999</v>
      </c>
      <c r="D1132">
        <v>0.19216270358000001</v>
      </c>
      <c r="E1132">
        <v>0.63422867120799997</v>
      </c>
      <c r="F1132">
        <v>2.6187691366979999</v>
      </c>
      <c r="G1132">
        <f t="shared" si="179"/>
        <v>2.5616714782832192E-3</v>
      </c>
      <c r="H1132">
        <f t="shared" si="170"/>
        <v>1.03747129491764E-2</v>
      </c>
      <c r="I1132">
        <f t="shared" si="171"/>
        <v>1.1015298706439266E-2</v>
      </c>
      <c r="J1132">
        <f t="shared" si="172"/>
        <v>3.6355745060777191E-2</v>
      </c>
      <c r="K1132">
        <f t="shared" si="173"/>
        <v>0.15011510426591881</v>
      </c>
      <c r="L1132" s="1">
        <f t="shared" si="174"/>
        <v>2.5616714782832192E-3</v>
      </c>
      <c r="M1132" s="1">
        <f t="shared" si="175"/>
        <v>1.03747129491764E-2</v>
      </c>
      <c r="N1132" s="1">
        <f t="shared" si="176"/>
        <v>1.1015298706439266E-2</v>
      </c>
      <c r="O1132" s="1">
        <f t="shared" si="177"/>
        <v>3.6355745060777191E-2</v>
      </c>
      <c r="P1132" s="1">
        <f t="shared" si="178"/>
        <v>0.15011510426591881</v>
      </c>
    </row>
    <row r="1133" spans="1:16" x14ac:dyDescent="0.3">
      <c r="A1133">
        <v>5.7667741787000001E-2</v>
      </c>
      <c r="B1133">
        <v>4.5124104555000003E-2</v>
      </c>
      <c r="C1133">
        <v>0.18096047087299999</v>
      </c>
      <c r="D1133">
        <v>0.19404152763499999</v>
      </c>
      <c r="E1133">
        <v>0.634201340048</v>
      </c>
      <c r="F1133">
        <v>2.6220765992250001</v>
      </c>
      <c r="G1133">
        <f t="shared" si="179"/>
        <v>2.6022052098473307E-3</v>
      </c>
      <c r="H1133">
        <f t="shared" si="170"/>
        <v>1.0435581707958098E-2</v>
      </c>
      <c r="I1133">
        <f t="shared" si="171"/>
        <v>1.1189936711610204E-2</v>
      </c>
      <c r="J1133">
        <f t="shared" si="172"/>
        <v>3.6572959118857447E-2</v>
      </c>
      <c r="K1133">
        <f t="shared" si="173"/>
        <v>0.1512092362698424</v>
      </c>
      <c r="L1133" s="1">
        <f t="shared" si="174"/>
        <v>2.6022052098473307E-3</v>
      </c>
      <c r="M1133" s="1">
        <f t="shared" si="175"/>
        <v>1.0435581707958098E-2</v>
      </c>
      <c r="N1133" s="1">
        <f t="shared" si="176"/>
        <v>1.1189936711610204E-2</v>
      </c>
      <c r="O1133" s="1">
        <f t="shared" si="177"/>
        <v>3.6572959118857447E-2</v>
      </c>
      <c r="P1133" s="1">
        <f t="shared" si="178"/>
        <v>0.1512092362698424</v>
      </c>
    </row>
    <row r="1134" spans="1:16" x14ac:dyDescent="0.3">
      <c r="A1134">
        <v>5.8014788337000002E-2</v>
      </c>
      <c r="B1134">
        <v>4.5563302893999999E-2</v>
      </c>
      <c r="C1134">
        <v>0.18092418042</v>
      </c>
      <c r="D1134">
        <v>0.195936208557</v>
      </c>
      <c r="E1134">
        <v>0.63414315385700004</v>
      </c>
      <c r="F1134">
        <v>2.6253149299320002</v>
      </c>
      <c r="G1134">
        <f t="shared" si="179"/>
        <v>2.6433453733300297E-3</v>
      </c>
      <c r="H1134">
        <f t="shared" si="170"/>
        <v>1.04962780321115E-2</v>
      </c>
      <c r="I1134">
        <f t="shared" si="171"/>
        <v>1.1367197666988644E-2</v>
      </c>
      <c r="J1134">
        <f t="shared" si="172"/>
        <v>3.6789680846371485E-2</v>
      </c>
      <c r="K1134">
        <f t="shared" si="173"/>
        <v>0.15230708997797099</v>
      </c>
      <c r="L1134" s="1">
        <f t="shared" si="174"/>
        <v>2.6433453733300297E-3</v>
      </c>
      <c r="M1134" s="1">
        <f t="shared" si="175"/>
        <v>1.04962780321115E-2</v>
      </c>
      <c r="N1134" s="1">
        <f t="shared" si="176"/>
        <v>1.1367197666988644E-2</v>
      </c>
      <c r="O1134" s="1">
        <f t="shared" si="177"/>
        <v>3.6789680846371485E-2</v>
      </c>
      <c r="P1134" s="1">
        <f t="shared" si="178"/>
        <v>0.15230708997797099</v>
      </c>
    </row>
    <row r="1135" spans="1:16" x14ac:dyDescent="0.3">
      <c r="A1135">
        <v>5.8363923424E-2</v>
      </c>
      <c r="B1135">
        <v>4.6006164513999998E-2</v>
      </c>
      <c r="C1135">
        <v>0.18087866765800001</v>
      </c>
      <c r="D1135">
        <v>0.197846838838</v>
      </c>
      <c r="E1135">
        <v>0.63405377934700002</v>
      </c>
      <c r="F1135">
        <v>2.6284834376230002</v>
      </c>
      <c r="G1135">
        <f t="shared" si="179"/>
        <v>2.6851002627270421E-3</v>
      </c>
      <c r="H1135">
        <f t="shared" si="170"/>
        <v>1.0556788708226657E-2</v>
      </c>
      <c r="I1135">
        <f t="shared" si="171"/>
        <v>1.15471177516215E-2</v>
      </c>
      <c r="J1135">
        <f t="shared" si="172"/>
        <v>3.70058662245061E-2</v>
      </c>
      <c r="K1135">
        <f t="shared" si="173"/>
        <v>0.15340860607468107</v>
      </c>
      <c r="L1135" s="1">
        <f t="shared" si="174"/>
        <v>2.6851002627270421E-3</v>
      </c>
      <c r="M1135" s="1">
        <f t="shared" si="175"/>
        <v>1.0556788708226657E-2</v>
      </c>
      <c r="N1135" s="1">
        <f t="shared" si="176"/>
        <v>1.15471177516215E-2</v>
      </c>
      <c r="O1135" s="1">
        <f t="shared" si="177"/>
        <v>3.70058662245061E-2</v>
      </c>
      <c r="P1135" s="1">
        <f t="shared" si="178"/>
        <v>0.15340860607468107</v>
      </c>
    </row>
    <row r="1136" spans="1:16" x14ac:dyDescent="0.3">
      <c r="A1136">
        <v>5.8715159619999999E-2</v>
      </c>
      <c r="B1136">
        <v>4.6452709757999998E-2</v>
      </c>
      <c r="C1136">
        <v>0.180823833809</v>
      </c>
      <c r="D1136">
        <v>0.19977351079700001</v>
      </c>
      <c r="E1136">
        <v>0.63393288222900002</v>
      </c>
      <c r="F1136">
        <v>2.6315814321820001</v>
      </c>
      <c r="G1136">
        <f t="shared" si="179"/>
        <v>2.7274782682225013E-3</v>
      </c>
      <c r="H1136">
        <f t="shared" si="170"/>
        <v>1.0617100265195786E-2</v>
      </c>
      <c r="I1136">
        <f t="shared" si="171"/>
        <v>1.1729733574293648E-2</v>
      </c>
      <c r="J1136">
        <f t="shared" si="172"/>
        <v>3.7221470368442394E-2</v>
      </c>
      <c r="K1136">
        <f t="shared" si="173"/>
        <v>0.15451372384359435</v>
      </c>
      <c r="L1136" s="1">
        <f t="shared" si="174"/>
        <v>2.7274782682225013E-3</v>
      </c>
      <c r="M1136" s="1">
        <f t="shared" si="175"/>
        <v>1.0617100265195786E-2</v>
      </c>
      <c r="N1136" s="1">
        <f t="shared" si="176"/>
        <v>1.1729733574293648E-2</v>
      </c>
      <c r="O1136" s="1">
        <f t="shared" si="177"/>
        <v>3.7221470368442394E-2</v>
      </c>
      <c r="P1136" s="1">
        <f t="shared" si="178"/>
        <v>0.15451372384359435</v>
      </c>
    </row>
    <row r="1137" spans="1:16" x14ac:dyDescent="0.3">
      <c r="A1137">
        <v>5.9068509567000001E-2</v>
      </c>
      <c r="B1137">
        <v>4.6902958901999997E-2</v>
      </c>
      <c r="C1137">
        <v>0.18075957980999999</v>
      </c>
      <c r="D1137">
        <v>0.20171631656</v>
      </c>
      <c r="E1137">
        <v>0.63378012724699995</v>
      </c>
      <c r="F1137">
        <v>2.6346082246989999</v>
      </c>
      <c r="G1137">
        <f t="shared" si="179"/>
        <v>2.7704878766233948E-3</v>
      </c>
      <c r="H1137">
        <f t="shared" si="170"/>
        <v>1.0677198969333885E-2</v>
      </c>
      <c r="I1137">
        <f t="shared" si="171"/>
        <v>1.191508217454436E-2</v>
      </c>
      <c r="J1137">
        <f t="shared" si="172"/>
        <v>3.7436447509663892E-2</v>
      </c>
      <c r="K1137">
        <f t="shared" si="173"/>
        <v>0.15562238112592977</v>
      </c>
      <c r="L1137" s="1">
        <f t="shared" si="174"/>
        <v>2.7704878766233948E-3</v>
      </c>
      <c r="M1137" s="1">
        <f t="shared" si="175"/>
        <v>1.0677198969333885E-2</v>
      </c>
      <c r="N1137" s="1">
        <f t="shared" si="176"/>
        <v>1.191508217454436E-2</v>
      </c>
      <c r="O1137" s="1">
        <f t="shared" si="177"/>
        <v>3.7436447509663892E-2</v>
      </c>
      <c r="P1137" s="1">
        <f t="shared" si="178"/>
        <v>0.15562238112592977</v>
      </c>
    </row>
    <row r="1138" spans="1:16" x14ac:dyDescent="0.3">
      <c r="A1138">
        <v>5.9423985988E-2</v>
      </c>
      <c r="B1138">
        <v>4.7356932151000002E-2</v>
      </c>
      <c r="C1138">
        <v>0.180685806315</v>
      </c>
      <c r="D1138">
        <v>0.20367534805000001</v>
      </c>
      <c r="E1138">
        <v>0.63359517821300004</v>
      </c>
      <c r="F1138">
        <v>2.6375631275860001</v>
      </c>
      <c r="G1138">
        <f t="shared" si="179"/>
        <v>2.8141376725756909E-3</v>
      </c>
      <c r="H1138">
        <f t="shared" si="170"/>
        <v>1.0737070822693042E-2</v>
      </c>
      <c r="I1138">
        <f t="shared" si="171"/>
        <v>1.2103201028624224E-2</v>
      </c>
      <c r="J1138">
        <f t="shared" si="172"/>
        <v>3.7650750992193678E-2</v>
      </c>
      <c r="K1138">
        <f t="shared" si="173"/>
        <v>0.15673451433613592</v>
      </c>
      <c r="L1138" s="1">
        <f t="shared" si="174"/>
        <v>2.8141376725756909E-3</v>
      </c>
      <c r="M1138" s="1">
        <f t="shared" si="175"/>
        <v>1.0737070822693042E-2</v>
      </c>
      <c r="N1138" s="1">
        <f t="shared" si="176"/>
        <v>1.2103201028624224E-2</v>
      </c>
      <c r="O1138" s="1">
        <f t="shared" si="177"/>
        <v>3.7650750992193678E-2</v>
      </c>
      <c r="P1138" s="1">
        <f t="shared" si="178"/>
        <v>0.15673451433613592</v>
      </c>
    </row>
    <row r="1139" spans="1:16" x14ac:dyDescent="0.3">
      <c r="A1139">
        <v>5.9781601678E-2</v>
      </c>
      <c r="B1139">
        <v>4.7814649628999999E-2</v>
      </c>
      <c r="C1139">
        <v>0.18060241371300001</v>
      </c>
      <c r="D1139">
        <v>0.20565069696400001</v>
      </c>
      <c r="E1139">
        <v>0.63337769803999999</v>
      </c>
      <c r="F1139">
        <v>2.6404454547089999</v>
      </c>
      <c r="G1139">
        <f t="shared" si="179"/>
        <v>2.8584363384940082E-3</v>
      </c>
      <c r="H1139">
        <f t="shared" si="170"/>
        <v>1.0796701558675931E-2</v>
      </c>
      <c r="I1139">
        <f t="shared" si="171"/>
        <v>1.2294128050704933E-2</v>
      </c>
      <c r="J1139">
        <f t="shared" si="172"/>
        <v>3.786433325595584E-2</v>
      </c>
      <c r="K1139">
        <f t="shared" si="173"/>
        <v>0.15785005842589903</v>
      </c>
      <c r="L1139" s="1">
        <f t="shared" si="174"/>
        <v>2.8584363384940082E-3</v>
      </c>
      <c r="M1139" s="1">
        <f t="shared" si="175"/>
        <v>1.0796701558675931E-2</v>
      </c>
      <c r="N1139" s="1">
        <f t="shared" si="176"/>
        <v>1.2294128050704933E-2</v>
      </c>
      <c r="O1139" s="1">
        <f t="shared" si="177"/>
        <v>3.786433325595584E-2</v>
      </c>
      <c r="P1139" s="1">
        <f t="shared" si="178"/>
        <v>0.15785005842589903</v>
      </c>
    </row>
    <row r="1140" spans="1:16" x14ac:dyDescent="0.3">
      <c r="A1140">
        <v>6.0141369511999998E-2</v>
      </c>
      <c r="B1140">
        <v>4.8276131382000001E-2</v>
      </c>
      <c r="C1140">
        <v>0.18050930213499999</v>
      </c>
      <c r="D1140">
        <v>0.207642454763</v>
      </c>
      <c r="E1140">
        <v>0.63312734877900001</v>
      </c>
      <c r="F1140">
        <v>2.643254521512</v>
      </c>
      <c r="G1140">
        <f t="shared" si="179"/>
        <v>2.9033926560547213E-3</v>
      </c>
      <c r="H1140">
        <f t="shared" si="170"/>
        <v>1.0856076640054285E-2</v>
      </c>
      <c r="I1140">
        <f t="shared" si="171"/>
        <v>1.2487901598280327E-2</v>
      </c>
      <c r="J1140">
        <f t="shared" si="172"/>
        <v>3.807714583107074E-2</v>
      </c>
      <c r="K1140">
        <f t="shared" si="173"/>
        <v>0.15896894689251795</v>
      </c>
      <c r="L1140" s="1">
        <f t="shared" si="174"/>
        <v>2.9033926560547213E-3</v>
      </c>
      <c r="M1140" s="1">
        <f t="shared" si="175"/>
        <v>1.0856076640054285E-2</v>
      </c>
      <c r="N1140" s="1">
        <f t="shared" si="176"/>
        <v>1.2487901598280327E-2</v>
      </c>
      <c r="O1140" s="1">
        <f t="shared" si="177"/>
        <v>3.807714583107074E-2</v>
      </c>
      <c r="P1140" s="1">
        <f t="shared" si="178"/>
        <v>0.15896894689251795</v>
      </c>
    </row>
    <row r="1141" spans="1:16" x14ac:dyDescent="0.3">
      <c r="A1141">
        <v>6.0503302442000001E-2</v>
      </c>
      <c r="B1141">
        <v>4.8741397366E-2</v>
      </c>
      <c r="C1141">
        <v>0.18040637146800001</v>
      </c>
      <c r="D1141">
        <v>0.20965071264900001</v>
      </c>
      <c r="E1141">
        <v>0.63284379165399995</v>
      </c>
      <c r="F1141">
        <v>2.6459896451459999</v>
      </c>
      <c r="G1141">
        <f t="shared" si="179"/>
        <v>2.9490155062808004E-3</v>
      </c>
      <c r="H1141">
        <f t="shared" si="170"/>
        <v>1.0915181255392205E-2</v>
      </c>
      <c r="I1141">
        <f t="shared" si="171"/>
        <v>1.2684560474583283E-2</v>
      </c>
      <c r="J1141">
        <f t="shared" si="172"/>
        <v>3.8289139324983998E-2</v>
      </c>
      <c r="K1141">
        <f t="shared" si="173"/>
        <v>0.16009111175866869</v>
      </c>
      <c r="L1141" s="1">
        <f t="shared" si="174"/>
        <v>2.9490155062808004E-3</v>
      </c>
      <c r="M1141" s="1">
        <f t="shared" si="175"/>
        <v>1.0915181255392205E-2</v>
      </c>
      <c r="N1141" s="1">
        <f t="shared" si="176"/>
        <v>1.2684560474583283E-2</v>
      </c>
      <c r="O1141" s="1">
        <f t="shared" si="177"/>
        <v>3.8289139324983998E-2</v>
      </c>
      <c r="P1141" s="1">
        <f t="shared" si="178"/>
        <v>0.16009111175866869</v>
      </c>
    </row>
    <row r="1142" spans="1:16" x14ac:dyDescent="0.3">
      <c r="A1142">
        <v>6.0867413497999998E-2</v>
      </c>
      <c r="B1142">
        <v>4.9210467450000003E-2</v>
      </c>
      <c r="C1142">
        <v>0.18029352135900001</v>
      </c>
      <c r="D1142">
        <v>0.21167556155200001</v>
      </c>
      <c r="E1142">
        <v>0.632526687097</v>
      </c>
      <c r="F1142">
        <v>2.6486501445999999</v>
      </c>
      <c r="G1142">
        <f t="shared" si="179"/>
        <v>2.9953138707090195E-3</v>
      </c>
      <c r="H1142">
        <f t="shared" si="170"/>
        <v>1.0974000315568748E-2</v>
      </c>
      <c r="I1142">
        <f t="shared" si="171"/>
        <v>1.2884143932406935E-2</v>
      </c>
      <c r="J1142">
        <f t="shared" si="172"/>
        <v>3.8500263412053155E-2</v>
      </c>
      <c r="K1142">
        <f t="shared" si="173"/>
        <v>0.16121648356290569</v>
      </c>
      <c r="L1142" s="1">
        <f t="shared" si="174"/>
        <v>2.9953138707090195E-3</v>
      </c>
      <c r="M1142" s="1">
        <f t="shared" si="175"/>
        <v>1.0974000315568748E-2</v>
      </c>
      <c r="N1142" s="1">
        <f t="shared" si="176"/>
        <v>1.2884143932406935E-2</v>
      </c>
      <c r="O1142" s="1">
        <f t="shared" si="177"/>
        <v>3.8500263412053155E-2</v>
      </c>
      <c r="P1142" s="1">
        <f t="shared" si="178"/>
        <v>0.16121648356290569</v>
      </c>
    </row>
    <row r="1143" spans="1:16" x14ac:dyDescent="0.3">
      <c r="A1143">
        <v>6.1233715787000001E-2</v>
      </c>
      <c r="B1143">
        <v>4.9683361406999998E-2</v>
      </c>
      <c r="C1143">
        <v>0.18017065123699999</v>
      </c>
      <c r="D1143">
        <v>0.213717092109</v>
      </c>
      <c r="E1143">
        <v>0.632175694791</v>
      </c>
      <c r="F1143">
        <v>2.651235340835</v>
      </c>
      <c r="G1143">
        <f t="shared" si="179"/>
        <v>3.0422968317390425E-3</v>
      </c>
      <c r="H1143">
        <f t="shared" si="170"/>
        <v>1.1032518451005158E-2</v>
      </c>
      <c r="I1143">
        <f t="shared" si="171"/>
        <v>1.3086691677026606E-2</v>
      </c>
      <c r="J1143">
        <f t="shared" si="172"/>
        <v>3.8710466822281353E-2</v>
      </c>
      <c r="K1143">
        <f t="shared" si="173"/>
        <v>0.16234499134514047</v>
      </c>
      <c r="L1143" s="1">
        <f t="shared" si="174"/>
        <v>3.0422968317390425E-3</v>
      </c>
      <c r="M1143" s="1">
        <f t="shared" si="175"/>
        <v>1.1032518451005158E-2</v>
      </c>
      <c r="N1143" s="1">
        <f t="shared" si="176"/>
        <v>1.3086691677026606E-2</v>
      </c>
      <c r="O1143" s="1">
        <f t="shared" si="177"/>
        <v>3.8710466822281353E-2</v>
      </c>
      <c r="P1143" s="1">
        <f t="shared" si="178"/>
        <v>0.16234499134514047</v>
      </c>
    </row>
    <row r="1144" spans="1:16" x14ac:dyDescent="0.3">
      <c r="A1144">
        <v>6.1602222496000003E-2</v>
      </c>
      <c r="B1144">
        <v>5.0160098907000003E-2</v>
      </c>
      <c r="C1144">
        <v>0.18003766031400001</v>
      </c>
      <c r="D1144">
        <v>0.21577539465000001</v>
      </c>
      <c r="E1144">
        <v>0.63179047370399999</v>
      </c>
      <c r="F1144">
        <v>2.65374455691</v>
      </c>
      <c r="G1144">
        <f t="shared" si="179"/>
        <v>3.0899735732903806E-3</v>
      </c>
      <c r="H1144">
        <f t="shared" si="170"/>
        <v>1.1090720008322298E-2</v>
      </c>
      <c r="I1144">
        <f t="shared" si="171"/>
        <v>1.3292243870391509E-2</v>
      </c>
      <c r="J1144">
        <f t="shared" si="172"/>
        <v>3.8919697331967047E-2</v>
      </c>
      <c r="K1144">
        <f t="shared" si="173"/>
        <v>0.16347656264231877</v>
      </c>
      <c r="L1144" s="1">
        <f t="shared" si="174"/>
        <v>3.0899735732903806E-3</v>
      </c>
      <c r="M1144" s="1">
        <f t="shared" si="175"/>
        <v>1.1090720008322298E-2</v>
      </c>
      <c r="N1144" s="1">
        <f t="shared" si="176"/>
        <v>1.3292243870391509E-2</v>
      </c>
      <c r="O1144" s="1">
        <f t="shared" si="177"/>
        <v>3.8919697331967047E-2</v>
      </c>
      <c r="P1144" s="1">
        <f t="shared" si="178"/>
        <v>0.16347656264231877</v>
      </c>
    </row>
    <row r="1145" spans="1:16" x14ac:dyDescent="0.3">
      <c r="A1145">
        <v>6.1972946892000003E-2</v>
      </c>
      <c r="B1145">
        <v>5.0640699519E-2</v>
      </c>
      <c r="C1145">
        <v>0.17989444760600001</v>
      </c>
      <c r="D1145">
        <v>0.217850559177</v>
      </c>
      <c r="E1145">
        <v>0.63137068212799996</v>
      </c>
      <c r="F1145">
        <v>2.6561771181260001</v>
      </c>
      <c r="G1145">
        <f t="shared" si="179"/>
        <v>3.1383533818647169E-3</v>
      </c>
      <c r="H1145">
        <f t="shared" si="170"/>
        <v>1.1148589047652317E-2</v>
      </c>
      <c r="I1145">
        <f t="shared" si="171"/>
        <v>1.3500841134268724E-2</v>
      </c>
      <c r="J1145">
        <f t="shared" si="172"/>
        <v>3.9127901752684359E-2</v>
      </c>
      <c r="K1145">
        <f t="shared" si="173"/>
        <v>0.16461112347736823</v>
      </c>
      <c r="L1145" s="1">
        <f t="shared" si="174"/>
        <v>3.1383533818647169E-3</v>
      </c>
      <c r="M1145" s="1">
        <f t="shared" si="175"/>
        <v>1.1148589047652317E-2</v>
      </c>
      <c r="N1145" s="1">
        <f t="shared" si="176"/>
        <v>1.3500841134268724E-2</v>
      </c>
      <c r="O1145" s="1">
        <f t="shared" si="177"/>
        <v>3.9127901752684359E-2</v>
      </c>
      <c r="P1145" s="1">
        <f t="shared" si="178"/>
        <v>0.16461112347736823</v>
      </c>
    </row>
    <row r="1146" spans="1:16" x14ac:dyDescent="0.3">
      <c r="A1146">
        <v>6.2345902320999999E-2</v>
      </c>
      <c r="B1146">
        <v>5.1125182700999999E-2</v>
      </c>
      <c r="C1146">
        <v>0.17974091193899999</v>
      </c>
      <c r="D1146">
        <v>0.21994267534600001</v>
      </c>
      <c r="E1146">
        <v>0.63091597772499997</v>
      </c>
      <c r="F1146">
        <v>2.6585323521570001</v>
      </c>
      <c r="G1146">
        <f t="shared" si="179"/>
        <v>3.1874456468198248E-3</v>
      </c>
      <c r="H1146">
        <f t="shared" si="170"/>
        <v>1.1206109338836355E-2</v>
      </c>
      <c r="I1146">
        <f t="shared" si="171"/>
        <v>1.3712524553341132E-2</v>
      </c>
      <c r="J1146">
        <f t="shared" si="172"/>
        <v>3.9335025920001057E-2</v>
      </c>
      <c r="K1146">
        <f t="shared" si="173"/>
        <v>0.16574859834479871</v>
      </c>
      <c r="L1146" s="1">
        <f t="shared" si="174"/>
        <v>3.1874456468198248E-3</v>
      </c>
      <c r="M1146" s="1">
        <f t="shared" si="175"/>
        <v>1.1206109338836355E-2</v>
      </c>
      <c r="N1146" s="1">
        <f t="shared" si="176"/>
        <v>1.3712524553341132E-2</v>
      </c>
      <c r="O1146" s="1">
        <f t="shared" si="177"/>
        <v>3.9335025920001057E-2</v>
      </c>
      <c r="P1146" s="1">
        <f t="shared" si="178"/>
        <v>0.16574859834479871</v>
      </c>
    </row>
    <row r="1147" spans="1:16" x14ac:dyDescent="0.3">
      <c r="A1147">
        <v>6.2721102208999999E-2</v>
      </c>
      <c r="B1147">
        <v>5.1613567797E-2</v>
      </c>
      <c r="C1147">
        <v>0.179576951963</v>
      </c>
      <c r="D1147">
        <v>0.22205183244900001</v>
      </c>
      <c r="E1147">
        <v>0.63042601756100003</v>
      </c>
      <c r="F1147">
        <v>2.6608095891889998</v>
      </c>
      <c r="G1147">
        <f t="shared" si="179"/>
        <v>3.2372598611667878E-3</v>
      </c>
      <c r="H1147">
        <f t="shared" si="170"/>
        <v>1.1263264358452006E-2</v>
      </c>
      <c r="I1147">
        <f t="shared" si="171"/>
        <v>1.3927335678729473E-2</v>
      </c>
      <c r="J1147">
        <f t="shared" si="172"/>
        <v>3.9541014682656313E-2</v>
      </c>
      <c r="K1147">
        <f t="shared" si="173"/>
        <v>0.16688891020221056</v>
      </c>
      <c r="L1147" s="1">
        <f t="shared" si="174"/>
        <v>3.2372598611667878E-3</v>
      </c>
      <c r="M1147" s="1">
        <f t="shared" si="175"/>
        <v>1.1263264358452006E-2</v>
      </c>
      <c r="N1147" s="1">
        <f t="shared" si="176"/>
        <v>1.3927335678729473E-2</v>
      </c>
      <c r="O1147" s="1">
        <f t="shared" si="177"/>
        <v>3.9541014682656313E-2</v>
      </c>
      <c r="P1147" s="1">
        <f t="shared" si="178"/>
        <v>0.16688891020221056</v>
      </c>
    </row>
    <row r="1148" spans="1:16" x14ac:dyDescent="0.3">
      <c r="A1148">
        <v>6.3098560063000006E-2</v>
      </c>
      <c r="B1148">
        <v>5.2105874029999999E-2</v>
      </c>
      <c r="C1148">
        <v>0.17940246616800001</v>
      </c>
      <c r="D1148">
        <v>0.22417811939599999</v>
      </c>
      <c r="E1148">
        <v>0.62990045815100004</v>
      </c>
      <c r="F1148">
        <v>2.663008162059</v>
      </c>
      <c r="G1148">
        <f t="shared" si="179"/>
        <v>3.287805622117067E-3</v>
      </c>
      <c r="H1148">
        <f t="shared" si="170"/>
        <v>1.1320037286951875E-2</v>
      </c>
      <c r="I1148">
        <f t="shared" si="171"/>
        <v>1.4145316531518893E-2</v>
      </c>
      <c r="J1148">
        <f t="shared" si="172"/>
        <v>3.9745811892352101E-2</v>
      </c>
      <c r="K1148">
        <f t="shared" si="173"/>
        <v>0.16803198046193907</v>
      </c>
      <c r="L1148" s="1">
        <f t="shared" si="174"/>
        <v>3.287805622117067E-3</v>
      </c>
      <c r="M1148" s="1">
        <f t="shared" si="175"/>
        <v>1.1320037286951875E-2</v>
      </c>
      <c r="N1148" s="1">
        <f t="shared" si="176"/>
        <v>1.4145316531518893E-2</v>
      </c>
      <c r="O1148" s="1">
        <f t="shared" si="177"/>
        <v>3.9745811892352101E-2</v>
      </c>
      <c r="P1148" s="1">
        <f t="shared" si="178"/>
        <v>0.16803198046193907</v>
      </c>
    </row>
    <row r="1149" spans="1:16" x14ac:dyDescent="0.3">
      <c r="A1149">
        <v>6.3478289472000002E-2</v>
      </c>
      <c r="B1149">
        <v>5.2602120501000001E-2</v>
      </c>
      <c r="C1149">
        <v>0.179217352892</v>
      </c>
      <c r="D1149">
        <v>0.22632162469200001</v>
      </c>
      <c r="E1149">
        <v>0.62933895550300001</v>
      </c>
      <c r="F1149">
        <v>2.6651274063980002</v>
      </c>
      <c r="G1149">
        <f t="shared" si="179"/>
        <v>3.3390926320035039E-3</v>
      </c>
      <c r="H1149">
        <f t="shared" si="170"/>
        <v>1.1376411005283953E-2</v>
      </c>
      <c r="I1149">
        <f t="shared" si="171"/>
        <v>1.4366509605972119E-2</v>
      </c>
      <c r="J1149">
        <f t="shared" si="172"/>
        <v>3.9949360393425566E-2</v>
      </c>
      <c r="K1149">
        <f t="shared" si="173"/>
        <v>0.16917772898309286</v>
      </c>
      <c r="L1149" s="1">
        <f t="shared" si="174"/>
        <v>3.3390926320035039E-3</v>
      </c>
      <c r="M1149" s="1">
        <f t="shared" si="175"/>
        <v>1.1376411005283953E-2</v>
      </c>
      <c r="N1149" s="1">
        <f t="shared" si="176"/>
        <v>1.4366509605972119E-2</v>
      </c>
      <c r="O1149" s="1">
        <f t="shared" si="177"/>
        <v>3.9949360393425566E-2</v>
      </c>
      <c r="P1149" s="1">
        <f t="shared" si="178"/>
        <v>0.16917772898309286</v>
      </c>
    </row>
    <row r="1150" spans="1:16" x14ac:dyDescent="0.3">
      <c r="A1150">
        <v>6.3860304106999999E-2</v>
      </c>
      <c r="B1150">
        <v>5.3102326178000002E-2</v>
      </c>
      <c r="C1150">
        <v>0.17902151033700001</v>
      </c>
      <c r="D1150">
        <v>0.228482436422</v>
      </c>
      <c r="E1150">
        <v>0.62874116515800005</v>
      </c>
      <c r="F1150">
        <v>2.6671666607720002</v>
      </c>
      <c r="G1150">
        <f t="shared" si="179"/>
        <v>3.3911306985161872E-3</v>
      </c>
      <c r="H1150">
        <f t="shared" si="170"/>
        <v>1.1432368091815264E-2</v>
      </c>
      <c r="I1150">
        <f t="shared" si="171"/>
        <v>1.4590957873017212E-2</v>
      </c>
      <c r="J1150">
        <f t="shared" si="172"/>
        <v>4.0151602011579392E-2</v>
      </c>
      <c r="K1150">
        <f t="shared" si="173"/>
        <v>0.17032607406095163</v>
      </c>
      <c r="L1150" s="1">
        <f t="shared" si="174"/>
        <v>3.3911306985161872E-3</v>
      </c>
      <c r="M1150" s="1">
        <f t="shared" si="175"/>
        <v>1.1432368091815264E-2</v>
      </c>
      <c r="N1150" s="1">
        <f t="shared" si="176"/>
        <v>1.4590957873017212E-2</v>
      </c>
      <c r="O1150" s="1">
        <f t="shared" si="177"/>
        <v>4.0151602011579392E-2</v>
      </c>
      <c r="P1150" s="1">
        <f t="shared" si="178"/>
        <v>0.17032607406095163</v>
      </c>
    </row>
    <row r="1151" spans="1:16" x14ac:dyDescent="0.3">
      <c r="A1151">
        <v>6.4244617719999994E-2</v>
      </c>
      <c r="B1151">
        <v>5.3606509896E-2</v>
      </c>
      <c r="C1151">
        <v>0.17881483658200001</v>
      </c>
      <c r="D1151">
        <v>0.23066064222800001</v>
      </c>
      <c r="E1151">
        <v>0.62810674223899998</v>
      </c>
      <c r="F1151">
        <v>2.6691252668250001</v>
      </c>
      <c r="G1151">
        <f t="shared" si="179"/>
        <v>3.4439297355719168E-3</v>
      </c>
      <c r="H1151">
        <f t="shared" si="170"/>
        <v>1.1487890818874861E-2</v>
      </c>
      <c r="I1151">
        <f t="shared" si="171"/>
        <v>1.4818704782987548E-2</v>
      </c>
      <c r="J1151">
        <f t="shared" si="172"/>
        <v>4.0352477542499127E-2</v>
      </c>
      <c r="K1151">
        <f t="shared" si="173"/>
        <v>0.17147693241396511</v>
      </c>
      <c r="L1151" s="1">
        <f t="shared" si="174"/>
        <v>3.4439297355719168E-3</v>
      </c>
      <c r="M1151" s="1">
        <f t="shared" si="175"/>
        <v>1.1487890818874861E-2</v>
      </c>
      <c r="N1151" s="1">
        <f t="shared" si="176"/>
        <v>1.4818704782987548E-2</v>
      </c>
      <c r="O1151" s="1">
        <f t="shared" si="177"/>
        <v>4.0352477542499127E-2</v>
      </c>
      <c r="P1151" s="1">
        <f t="shared" si="178"/>
        <v>0.17147693241396511</v>
      </c>
    </row>
    <row r="1152" spans="1:16" x14ac:dyDescent="0.3">
      <c r="A1152">
        <v>6.4631244145000002E-2</v>
      </c>
      <c r="B1152">
        <v>5.4114690351E-2</v>
      </c>
      <c r="C1152">
        <v>0.178597229597</v>
      </c>
      <c r="D1152">
        <v>0.23285632929</v>
      </c>
      <c r="E1152">
        <v>0.62743534149000002</v>
      </c>
      <c r="F1152">
        <v>2.6710025694259998</v>
      </c>
      <c r="G1152">
        <f t="shared" si="179"/>
        <v>3.4974997639065568E-3</v>
      </c>
      <c r="H1152">
        <f t="shared" si="170"/>
        <v>1.1542961149704328E-2</v>
      </c>
      <c r="I1152">
        <f t="shared" si="171"/>
        <v>1.5049794269050504E-2</v>
      </c>
      <c r="J1152">
        <f t="shared" si="172"/>
        <v>4.055192674104164E-2</v>
      </c>
      <c r="K1152">
        <f t="shared" si="173"/>
        <v>0.1726302191764941</v>
      </c>
      <c r="L1152" s="1">
        <f t="shared" si="174"/>
        <v>3.4974997639065568E-3</v>
      </c>
      <c r="M1152" s="1">
        <f t="shared" si="175"/>
        <v>1.1542961149704328E-2</v>
      </c>
      <c r="N1152" s="1">
        <f t="shared" si="176"/>
        <v>1.5049794269050504E-2</v>
      </c>
      <c r="O1152" s="1">
        <f t="shared" si="177"/>
        <v>4.055192674104164E-2</v>
      </c>
      <c r="P1152" s="1">
        <f t="shared" si="178"/>
        <v>0.1726302191764941</v>
      </c>
    </row>
    <row r="1153" spans="1:16" x14ac:dyDescent="0.3">
      <c r="A1153">
        <v>6.5020197303000002E-2</v>
      </c>
      <c r="B1153">
        <v>5.4626886090999999E-2</v>
      </c>
      <c r="C1153">
        <v>0.17836858725800001</v>
      </c>
      <c r="D1153">
        <v>0.235069584306</v>
      </c>
      <c r="E1153">
        <v>0.62672661733000001</v>
      </c>
      <c r="F1153">
        <v>2.672797916815</v>
      </c>
      <c r="G1153">
        <f t="shared" si="179"/>
        <v>3.5518509116853263E-3</v>
      </c>
      <c r="H1153">
        <f t="shared" si="170"/>
        <v>1.1597560736172532E-2</v>
      </c>
      <c r="I1153">
        <f t="shared" si="171"/>
        <v>1.5284270751510313E-2</v>
      </c>
      <c r="J1153">
        <f t="shared" si="172"/>
        <v>4.0749888313838384E-2</v>
      </c>
      <c r="K1153">
        <f t="shared" si="173"/>
        <v>0.17378584790235868</v>
      </c>
      <c r="L1153" s="1">
        <f t="shared" si="174"/>
        <v>3.5518509116853263E-3</v>
      </c>
      <c r="M1153" s="1">
        <f t="shared" si="175"/>
        <v>1.1597560736172532E-2</v>
      </c>
      <c r="N1153" s="1">
        <f t="shared" si="176"/>
        <v>1.5284270751510313E-2</v>
      </c>
      <c r="O1153" s="1">
        <f t="shared" si="177"/>
        <v>4.0749888313838384E-2</v>
      </c>
      <c r="P1153" s="1">
        <f t="shared" si="178"/>
        <v>0.17378584790235868</v>
      </c>
    </row>
    <row r="1154" spans="1:16" x14ac:dyDescent="0.3">
      <c r="A1154">
        <v>6.5411491195000004E-2</v>
      </c>
      <c r="B1154">
        <v>5.5143115514000002E-2</v>
      </c>
      <c r="C1154">
        <v>0.17812880735799999</v>
      </c>
      <c r="D1154">
        <v>0.23730049346900001</v>
      </c>
      <c r="E1154">
        <v>0.62598022389300001</v>
      </c>
      <c r="F1154">
        <v>2.674510660753</v>
      </c>
      <c r="G1154">
        <f t="shared" si="179"/>
        <v>3.6069934149088791E-3</v>
      </c>
      <c r="H1154">
        <f t="shared" ref="H1154:H1217" si="180">ABS(A1154*C1154)</f>
        <v>1.1651670914073669E-2</v>
      </c>
      <c r="I1154">
        <f t="shared" ref="I1154:I1217" si="181">ABS(A1154*D1154)</f>
        <v>1.5522179139116649E-2</v>
      </c>
      <c r="J1154">
        <f t="shared" ref="J1154:J1217" si="182">ABS(A1154*E1154)</f>
        <v>4.09462999034211E-2</v>
      </c>
      <c r="K1154">
        <f t="shared" ref="K1154:K1217" si="183">ABS(A1154*F1154)</f>
        <v>0.1749437305367785</v>
      </c>
      <c r="L1154" s="1">
        <f t="shared" ref="L1154:L1217" si="184">A1154*B1154</f>
        <v>3.6069934149088791E-3</v>
      </c>
      <c r="M1154" s="1">
        <f t="shared" ref="M1154:M1217" si="185">A1154*C1154</f>
        <v>1.1651670914073669E-2</v>
      </c>
      <c r="N1154" s="1">
        <f t="shared" ref="N1154:N1217" si="186">A1154*D1154</f>
        <v>1.5522179139116649E-2</v>
      </c>
      <c r="O1154" s="1">
        <f t="shared" ref="O1154:O1217" si="187">A1154*E1154</f>
        <v>4.09462999034211E-2</v>
      </c>
      <c r="P1154" s="1">
        <f t="shared" ref="P1154:P1217" si="188">A1154*F1154</f>
        <v>0.1749437305367785</v>
      </c>
    </row>
    <row r="1155" spans="1:16" x14ac:dyDescent="0.3">
      <c r="A1155">
        <v>6.5805139907000001E-2</v>
      </c>
      <c r="B1155">
        <v>5.5663396860999997E-2</v>
      </c>
      <c r="C1155">
        <v>0.17787778762500001</v>
      </c>
      <c r="D1155">
        <v>0.23954914245</v>
      </c>
      <c r="E1155">
        <v>0.62519581507800004</v>
      </c>
      <c r="F1155">
        <v>2.6761401566680001</v>
      </c>
      <c r="G1155">
        <f t="shared" ref="G1155:G1218" si="189">ABS(A1155*B1155)</f>
        <v>3.6629376181369694E-3</v>
      </c>
      <c r="H1155">
        <f t="shared" si="180"/>
        <v>1.1705272701010759E-2</v>
      </c>
      <c r="I1155">
        <f t="shared" si="181"/>
        <v>1.5763564833524122E-2</v>
      </c>
      <c r="J1155">
        <f t="shared" si="182"/>
        <v>4.1141098080478694E-2</v>
      </c>
      <c r="K1155">
        <f t="shared" si="183"/>
        <v>0.17610377742027866</v>
      </c>
      <c r="L1155" s="1">
        <f t="shared" si="184"/>
        <v>3.6629376181369694E-3</v>
      </c>
      <c r="M1155" s="1">
        <f t="shared" si="185"/>
        <v>1.1705272701010759E-2</v>
      </c>
      <c r="N1155" s="1">
        <f t="shared" si="186"/>
        <v>1.5763564833524122E-2</v>
      </c>
      <c r="O1155" s="1">
        <f t="shared" si="187"/>
        <v>4.1141098080478694E-2</v>
      </c>
      <c r="P1155" s="1">
        <f t="shared" si="188"/>
        <v>0.17610377742027866</v>
      </c>
    </row>
    <row r="1156" spans="1:16" x14ac:dyDescent="0.3">
      <c r="A1156">
        <v>6.6201157610999997E-2</v>
      </c>
      <c r="B1156">
        <v>5.6187748209999999E-2</v>
      </c>
      <c r="C1156">
        <v>0.177615425736</v>
      </c>
      <c r="D1156">
        <v>0.241815616373</v>
      </c>
      <c r="E1156">
        <v>0.624373044599</v>
      </c>
      <c r="F1156">
        <v>2.6776857638089999</v>
      </c>
      <c r="G1156">
        <f t="shared" si="189"/>
        <v>3.7196939750573929E-3</v>
      </c>
      <c r="H1156">
        <f t="shared" si="180"/>
        <v>1.1758346793293802E-2</v>
      </c>
      <c r="I1156">
        <f t="shared" si="181"/>
        <v>1.6008473732310086E-2</v>
      </c>
      <c r="J1156">
        <f t="shared" si="182"/>
        <v>4.1334218333558333E-2</v>
      </c>
      <c r="K1156">
        <f t="shared" si="183"/>
        <v>0.17726589728265052</v>
      </c>
      <c r="L1156" s="1">
        <f t="shared" si="184"/>
        <v>3.7196939750573929E-3</v>
      </c>
      <c r="M1156" s="1">
        <f t="shared" si="185"/>
        <v>1.1758346793293802E-2</v>
      </c>
      <c r="N1156" s="1">
        <f t="shared" si="186"/>
        <v>1.6008473732310086E-2</v>
      </c>
      <c r="O1156" s="1">
        <f t="shared" si="187"/>
        <v>4.1334218333558333E-2</v>
      </c>
      <c r="P1156" s="1">
        <f t="shared" si="188"/>
        <v>0.17726589728265052</v>
      </c>
    </row>
    <row r="1157" spans="1:16" x14ac:dyDescent="0.3">
      <c r="A1157">
        <v>6.6599558564999994E-2</v>
      </c>
      <c r="B1157">
        <v>5.6716187472000003E-2</v>
      </c>
      <c r="C1157">
        <v>0.17734161933199999</v>
      </c>
      <c r="D1157">
        <v>0.24409999979200001</v>
      </c>
      <c r="E1157">
        <v>0.62351156603500002</v>
      </c>
      <c r="F1157">
        <v>2.6791468453989999</v>
      </c>
      <c r="G1157">
        <f t="shared" si="189"/>
        <v>3.777273049124983E-3</v>
      </c>
      <c r="H1157">
        <f t="shared" si="180"/>
        <v>1.1810873562713469E-2</v>
      </c>
      <c r="I1157">
        <f t="shared" si="181"/>
        <v>1.625695223186379E-2</v>
      </c>
      <c r="J1157">
        <f t="shared" si="182"/>
        <v>4.1525595058102847E-2</v>
      </c>
      <c r="K1157">
        <f t="shared" si="183"/>
        <v>0.17842999723438568</v>
      </c>
      <c r="L1157" s="1">
        <f t="shared" si="184"/>
        <v>3.777273049124983E-3</v>
      </c>
      <c r="M1157" s="1">
        <f t="shared" si="185"/>
        <v>1.1810873562713469E-2</v>
      </c>
      <c r="N1157" s="1">
        <f t="shared" si="186"/>
        <v>1.625695223186379E-2</v>
      </c>
      <c r="O1157" s="1">
        <f t="shared" si="187"/>
        <v>4.1525595058102847E-2</v>
      </c>
      <c r="P1157" s="1">
        <f t="shared" si="188"/>
        <v>0.17842999723438568</v>
      </c>
    </row>
    <row r="1158" spans="1:16" x14ac:dyDescent="0.3">
      <c r="A1158">
        <v>6.7000357109E-2</v>
      </c>
      <c r="B1158">
        <v>5.7248732383000003E-2</v>
      </c>
      <c r="C1158">
        <v>0.177056266032</v>
      </c>
      <c r="D1158">
        <v>0.24640237667500001</v>
      </c>
      <c r="E1158">
        <v>0.62261103287700004</v>
      </c>
      <c r="F1158">
        <v>2.6805227687870001</v>
      </c>
      <c r="G1158">
        <f t="shared" si="189"/>
        <v>3.835685513698573E-3</v>
      </c>
      <c r="H1158">
        <f t="shared" si="180"/>
        <v>1.1862833052530107E-2</v>
      </c>
      <c r="I1158">
        <f t="shared" si="181"/>
        <v>1.6509047229731334E-2</v>
      </c>
      <c r="J1158">
        <f t="shared" si="182"/>
        <v>4.1715161542762343E-2</v>
      </c>
      <c r="K1158">
        <f t="shared" si="183"/>
        <v>0.17959598274753444</v>
      </c>
      <c r="L1158" s="1">
        <f t="shared" si="184"/>
        <v>3.835685513698573E-3</v>
      </c>
      <c r="M1158" s="1">
        <f t="shared" si="185"/>
        <v>1.1862833052530107E-2</v>
      </c>
      <c r="N1158" s="1">
        <f t="shared" si="186"/>
        <v>1.6509047229731334E-2</v>
      </c>
      <c r="O1158" s="1">
        <f t="shared" si="187"/>
        <v>4.1715161542762343E-2</v>
      </c>
      <c r="P1158" s="1">
        <f t="shared" si="188"/>
        <v>0.17959598274753444</v>
      </c>
    </row>
    <row r="1159" spans="1:16" x14ac:dyDescent="0.3">
      <c r="A1159">
        <v>6.7403567674000006E-2</v>
      </c>
      <c r="B1159">
        <v>5.77854005E-2</v>
      </c>
      <c r="C1159">
        <v>0.17675926345000001</v>
      </c>
      <c r="D1159">
        <v>0.248722830378</v>
      </c>
      <c r="E1159">
        <v>0.62167109858299996</v>
      </c>
      <c r="F1159">
        <v>2.6818129056019999</v>
      </c>
      <c r="G1159">
        <f t="shared" si="189"/>
        <v>3.894942153170944E-3</v>
      </c>
      <c r="H1159">
        <f t="shared" si="180"/>
        <v>1.1914204975958471E-2</v>
      </c>
      <c r="I1159">
        <f t="shared" si="181"/>
        <v>1.6764806129452348E-2</v>
      </c>
      <c r="J1159">
        <f t="shared" si="182"/>
        <v>4.1902849964309166E-2</v>
      </c>
      <c r="K1159">
        <f t="shared" si="183"/>
        <v>0.18076375767175099</v>
      </c>
      <c r="L1159" s="1">
        <f t="shared" si="184"/>
        <v>3.894942153170944E-3</v>
      </c>
      <c r="M1159" s="1">
        <f t="shared" si="185"/>
        <v>1.1914204975958471E-2</v>
      </c>
      <c r="N1159" s="1">
        <f t="shared" si="186"/>
        <v>1.6764806129452348E-2</v>
      </c>
      <c r="O1159" s="1">
        <f t="shared" si="187"/>
        <v>4.1902849964309166E-2</v>
      </c>
      <c r="P1159" s="1">
        <f t="shared" si="188"/>
        <v>0.18076375767175099</v>
      </c>
    </row>
    <row r="1160" spans="1:16" x14ac:dyDescent="0.3">
      <c r="A1160">
        <v>6.7809204774000001E-2</v>
      </c>
      <c r="B1160">
        <v>5.8326209194999999E-2</v>
      </c>
      <c r="C1160">
        <v>0.17645050921399999</v>
      </c>
      <c r="D1160">
        <v>0.25106144361900001</v>
      </c>
      <c r="E1160">
        <v>0.62069141663000005</v>
      </c>
      <c r="F1160">
        <v>2.683016631913</v>
      </c>
      <c r="G1160">
        <f t="shared" si="189"/>
        <v>3.9550538629949169E-3</v>
      </c>
      <c r="H1160">
        <f t="shared" si="180"/>
        <v>1.1964968711768699E-2</v>
      </c>
      <c r="I1160">
        <f t="shared" si="181"/>
        <v>1.7024276841216827E-2</v>
      </c>
      <c r="J1160">
        <f t="shared" si="182"/>
        <v>4.2088591371727824E-2</v>
      </c>
      <c r="K1160">
        <f t="shared" si="183"/>
        <v>0.18193322420543639</v>
      </c>
      <c r="L1160" s="1">
        <f t="shared" si="184"/>
        <v>3.9550538629949169E-3</v>
      </c>
      <c r="M1160" s="1">
        <f t="shared" si="185"/>
        <v>1.1964968711768699E-2</v>
      </c>
      <c r="N1160" s="1">
        <f t="shared" si="186"/>
        <v>1.7024276841216827E-2</v>
      </c>
      <c r="O1160" s="1">
        <f t="shared" si="187"/>
        <v>4.2088591371727824E-2</v>
      </c>
      <c r="P1160" s="1">
        <f t="shared" si="188"/>
        <v>0.18193322420543639</v>
      </c>
    </row>
    <row r="1161" spans="1:16" x14ac:dyDescent="0.3">
      <c r="A1161">
        <v>6.8217283013999999E-2</v>
      </c>
      <c r="B1161">
        <v>5.8871175646000001E-2</v>
      </c>
      <c r="C1161">
        <v>0.17612990097600001</v>
      </c>
      <c r="D1161">
        <v>0.25341829846199998</v>
      </c>
      <c r="E1161">
        <v>0.61967164056299995</v>
      </c>
      <c r="F1161">
        <v>2.6841333283850002</v>
      </c>
      <c r="G1161">
        <f t="shared" si="189"/>
        <v>4.0160316504100867E-3</v>
      </c>
      <c r="H1161">
        <f t="shared" si="180"/>
        <v>1.2015103302107588E-2</v>
      </c>
      <c r="I1161">
        <f t="shared" si="181"/>
        <v>1.7287507787108573E-2</v>
      </c>
      <c r="J1161">
        <f t="shared" si="182"/>
        <v>4.2272315680035852E-2</v>
      </c>
      <c r="K1161">
        <f t="shared" si="183"/>
        <v>0.18310428290974937</v>
      </c>
      <c r="L1161" s="1">
        <f t="shared" si="184"/>
        <v>4.0160316504100867E-3</v>
      </c>
      <c r="M1161" s="1">
        <f t="shared" si="185"/>
        <v>1.2015103302107588E-2</v>
      </c>
      <c r="N1161" s="1">
        <f t="shared" si="186"/>
        <v>1.7287507787108573E-2</v>
      </c>
      <c r="O1161" s="1">
        <f t="shared" si="187"/>
        <v>4.2272315680035852E-2</v>
      </c>
      <c r="P1161" s="1">
        <f t="shared" si="188"/>
        <v>0.18310428290974937</v>
      </c>
    </row>
    <row r="1162" spans="1:16" x14ac:dyDescent="0.3">
      <c r="A1162">
        <v>6.8627817081999998E-2</v>
      </c>
      <c r="B1162">
        <v>5.9420316835E-2</v>
      </c>
      <c r="C1162">
        <v>0.175797336434</v>
      </c>
      <c r="D1162">
        <v>0.25579347628900001</v>
      </c>
      <c r="E1162">
        <v>0.61861142405400005</v>
      </c>
      <c r="F1162">
        <v>2.6851623804360001</v>
      </c>
      <c r="G1162">
        <f t="shared" si="189"/>
        <v>4.0778866347068654E-3</v>
      </c>
      <c r="H1162">
        <f t="shared" si="180"/>
        <v>1.2064587448295366E-2</v>
      </c>
      <c r="I1162">
        <f t="shared" si="181"/>
        <v>1.7554547901530396E-2</v>
      </c>
      <c r="J1162">
        <f t="shared" si="182"/>
        <v>4.245395165481345E-2</v>
      </c>
      <c r="K1162">
        <f t="shared" si="183"/>
        <v>0.18427683268002951</v>
      </c>
      <c r="L1162" s="1">
        <f t="shared" si="184"/>
        <v>4.0778866347068654E-3</v>
      </c>
      <c r="M1162" s="1">
        <f t="shared" si="185"/>
        <v>1.2064587448295366E-2</v>
      </c>
      <c r="N1162" s="1">
        <f t="shared" si="186"/>
        <v>1.7554547901530396E-2</v>
      </c>
      <c r="O1162" s="1">
        <f t="shared" si="187"/>
        <v>4.245395165481345E-2</v>
      </c>
      <c r="P1162" s="1">
        <f t="shared" si="188"/>
        <v>0.18427683268002951</v>
      </c>
    </row>
    <row r="1163" spans="1:16" x14ac:dyDescent="0.3">
      <c r="A1163">
        <v>6.9040821759999996E-2</v>
      </c>
      <c r="B1163">
        <v>5.9973649536999997E-2</v>
      </c>
      <c r="C1163">
        <v>0.17545271334599999</v>
      </c>
      <c r="D1163">
        <v>0.25818705777899997</v>
      </c>
      <c r="E1163">
        <v>0.61751042095700004</v>
      </c>
      <c r="F1163">
        <v>2.686103178402</v>
      </c>
      <c r="G1163">
        <f t="shared" si="189"/>
        <v>4.1406300479807229E-3</v>
      </c>
      <c r="H1163">
        <f t="shared" si="180"/>
        <v>1.2113399509429558E-2</v>
      </c>
      <c r="I1163">
        <f t="shared" si="181"/>
        <v>1.7825446636858758E-2</v>
      </c>
      <c r="J1163">
        <f t="shared" si="182"/>
        <v>4.2633426908234809E-2</v>
      </c>
      <c r="K1163">
        <f t="shared" si="183"/>
        <v>0.18545077076902194</v>
      </c>
      <c r="L1163" s="1">
        <f t="shared" si="184"/>
        <v>4.1406300479807229E-3</v>
      </c>
      <c r="M1163" s="1">
        <f t="shared" si="185"/>
        <v>1.2113399509429558E-2</v>
      </c>
      <c r="N1163" s="1">
        <f t="shared" si="186"/>
        <v>1.7825446636858758E-2</v>
      </c>
      <c r="O1163" s="1">
        <f t="shared" si="187"/>
        <v>4.2633426908234809E-2</v>
      </c>
      <c r="P1163" s="1">
        <f t="shared" si="188"/>
        <v>0.18545077076902194</v>
      </c>
    </row>
    <row r="1164" spans="1:16" x14ac:dyDescent="0.3">
      <c r="A1164">
        <v>6.9456311913999993E-2</v>
      </c>
      <c r="B1164">
        <v>6.0531190321000003E-2</v>
      </c>
      <c r="C1164">
        <v>0.17509592955</v>
      </c>
      <c r="D1164">
        <v>0.26059912287999998</v>
      </c>
      <c r="E1164">
        <v>0.61636828535999999</v>
      </c>
      <c r="F1164">
        <v>2.686955117693</v>
      </c>
      <c r="G1164">
        <f t="shared" si="189"/>
        <v>4.2042732354610739E-3</v>
      </c>
      <c r="H1164">
        <f t="shared" si="180"/>
        <v>1.2161517497696568E-2</v>
      </c>
      <c r="I1164">
        <f t="shared" si="181"/>
        <v>1.810025396326809E-2</v>
      </c>
      <c r="J1164">
        <f t="shared" si="182"/>
        <v>4.2810667881861518E-2</v>
      </c>
      <c r="K1164">
        <f t="shared" si="183"/>
        <v>0.18662599275340358</v>
      </c>
      <c r="L1164" s="1">
        <f t="shared" si="184"/>
        <v>4.2042732354610739E-3</v>
      </c>
      <c r="M1164" s="1">
        <f t="shared" si="185"/>
        <v>1.2161517497696568E-2</v>
      </c>
      <c r="N1164" s="1">
        <f t="shared" si="186"/>
        <v>1.810025396326809E-2</v>
      </c>
      <c r="O1164" s="1">
        <f t="shared" si="187"/>
        <v>4.2810667881861518E-2</v>
      </c>
      <c r="P1164" s="1">
        <f t="shared" si="188"/>
        <v>0.18662599275340358</v>
      </c>
    </row>
    <row r="1165" spans="1:16" x14ac:dyDescent="0.3">
      <c r="A1165">
        <v>6.9874302503999994E-2</v>
      </c>
      <c r="B1165">
        <v>6.1092955534000001E-2</v>
      </c>
      <c r="C1165">
        <v>0.174726882976</v>
      </c>
      <c r="D1165">
        <v>0.26302975079200003</v>
      </c>
      <c r="E1165">
        <v>0.61518467164299995</v>
      </c>
      <c r="F1165">
        <v>2.687717598961</v>
      </c>
      <c r="G1165">
        <f t="shared" si="189"/>
        <v>4.2688276558461363E-3</v>
      </c>
      <c r="H1165">
        <f t="shared" si="180"/>
        <v>1.220891907664603E-2</v>
      </c>
      <c r="I1165">
        <f t="shared" si="181"/>
        <v>1.837902037439194E-2</v>
      </c>
      <c r="J1165">
        <f t="shared" si="182"/>
        <v>4.2985599842206887E-2</v>
      </c>
      <c r="K1165">
        <f t="shared" si="183"/>
        <v>0.18780239255512546</v>
      </c>
      <c r="L1165" s="1">
        <f t="shared" si="184"/>
        <v>4.2688276558461363E-3</v>
      </c>
      <c r="M1165" s="1">
        <f t="shared" si="185"/>
        <v>1.220891907664603E-2</v>
      </c>
      <c r="N1165" s="1">
        <f t="shared" si="186"/>
        <v>1.837902037439194E-2</v>
      </c>
      <c r="O1165" s="1">
        <f t="shared" si="187"/>
        <v>4.2985599842206887E-2</v>
      </c>
      <c r="P1165" s="1">
        <f t="shared" si="188"/>
        <v>0.18780239255512546</v>
      </c>
    </row>
    <row r="1166" spans="1:16" x14ac:dyDescent="0.3">
      <c r="A1166">
        <v>7.0294808575000006E-2</v>
      </c>
      <c r="B1166">
        <v>6.1658961302999998E-2</v>
      </c>
      <c r="C1166">
        <v>0.17434547167</v>
      </c>
      <c r="D1166">
        <v>0.26547901993400003</v>
      </c>
      <c r="E1166">
        <v>0.61395923454099999</v>
      </c>
      <c r="F1166">
        <v>2.6883900282600002</v>
      </c>
      <c r="G1166">
        <f t="shared" si="189"/>
        <v>4.3343048817277175E-3</v>
      </c>
      <c r="H1166">
        <f t="shared" si="180"/>
        <v>1.2255581556960736E-2</v>
      </c>
      <c r="I1166">
        <f t="shared" si="181"/>
        <v>1.8661796886939142E-2</v>
      </c>
      <c r="J1166">
        <f t="shared" si="182"/>
        <v>4.3158146864913129E-2</v>
      </c>
      <c r="K1166">
        <f t="shared" si="183"/>
        <v>0.18897986241147557</v>
      </c>
      <c r="L1166" s="1">
        <f t="shared" si="184"/>
        <v>4.3343048817277175E-3</v>
      </c>
      <c r="M1166" s="1">
        <f t="shared" si="185"/>
        <v>1.2255581556960736E-2</v>
      </c>
      <c r="N1166" s="1">
        <f t="shared" si="186"/>
        <v>1.8661796886939142E-2</v>
      </c>
      <c r="O1166" s="1">
        <f t="shared" si="187"/>
        <v>4.3158146864913129E-2</v>
      </c>
      <c r="P1166" s="1">
        <f t="shared" si="188"/>
        <v>0.18897986241147557</v>
      </c>
    </row>
    <row r="1167" spans="1:16" x14ac:dyDescent="0.3">
      <c r="A1167">
        <v>7.0717845267999999E-2</v>
      </c>
      <c r="B1167">
        <v>6.2229223524000003E-2</v>
      </c>
      <c r="C1167">
        <v>0.173951593811</v>
      </c>
      <c r="D1167">
        <v>0.26794700792699999</v>
      </c>
      <c r="E1167">
        <v>0.61269162919499998</v>
      </c>
      <c r="F1167">
        <v>2.6889718172119998</v>
      </c>
      <c r="G1167">
        <f t="shared" si="189"/>
        <v>4.4007166003180182E-3</v>
      </c>
      <c r="H1167">
        <f t="shared" si="180"/>
        <v>1.2301481895248285E-2</v>
      </c>
      <c r="I1167">
        <f t="shared" si="181"/>
        <v>1.8948635046605156E-2</v>
      </c>
      <c r="J1167">
        <f t="shared" si="182"/>
        <v>4.3328231830410839E-2</v>
      </c>
      <c r="K1167">
        <f t="shared" si="183"/>
        <v>0.19015829289961098</v>
      </c>
      <c r="L1167" s="1">
        <f t="shared" si="184"/>
        <v>4.4007166003180182E-3</v>
      </c>
      <c r="M1167" s="1">
        <f t="shared" si="185"/>
        <v>1.2301481895248285E-2</v>
      </c>
      <c r="N1167" s="1">
        <f t="shared" si="186"/>
        <v>1.8948635046605156E-2</v>
      </c>
      <c r="O1167" s="1">
        <f t="shared" si="187"/>
        <v>4.3328231830410839E-2</v>
      </c>
      <c r="P1167" s="1">
        <f t="shared" si="188"/>
        <v>0.19015829289961098</v>
      </c>
    </row>
    <row r="1168" spans="1:16" x14ac:dyDescent="0.3">
      <c r="A1168">
        <v>7.1143427810000007E-2</v>
      </c>
      <c r="B1168">
        <v>6.2803757855000003E-2</v>
      </c>
      <c r="C1168">
        <v>0.17354514772499999</v>
      </c>
      <c r="D1168">
        <v>0.27043379156300001</v>
      </c>
      <c r="E1168">
        <v>0.61138151121600004</v>
      </c>
      <c r="F1168">
        <v>2.689462383175</v>
      </c>
      <c r="G1168">
        <f t="shared" si="189"/>
        <v>4.4680746131539138E-3</v>
      </c>
      <c r="H1168">
        <f t="shared" si="180"/>
        <v>1.2346596688949324E-2</v>
      </c>
      <c r="I1168">
        <f t="shared" si="181"/>
        <v>1.9239586927446879E-2</v>
      </c>
      <c r="J1168">
        <f t="shared" si="182"/>
        <v>4.3495776407564211E-2</v>
      </c>
      <c r="K1168">
        <f t="shared" si="183"/>
        <v>0.19133757290512118</v>
      </c>
      <c r="L1168" s="1">
        <f t="shared" si="184"/>
        <v>4.4680746131539138E-3</v>
      </c>
      <c r="M1168" s="1">
        <f t="shared" si="185"/>
        <v>1.2346596688949324E-2</v>
      </c>
      <c r="N1168" s="1">
        <f t="shared" si="186"/>
        <v>1.9239586927446879E-2</v>
      </c>
      <c r="O1168" s="1">
        <f t="shared" si="187"/>
        <v>4.3495776407564211E-2</v>
      </c>
      <c r="P1168" s="1">
        <f t="shared" si="188"/>
        <v>0.19133757290512118</v>
      </c>
    </row>
    <row r="1169" spans="1:16" x14ac:dyDescent="0.3">
      <c r="A1169">
        <v>7.1571571523999997E-2</v>
      </c>
      <c r="B1169">
        <v>6.3382579713000001E-2</v>
      </c>
      <c r="C1169">
        <v>0.17312603190799999</v>
      </c>
      <c r="D1169">
        <v>0.27293944678299997</v>
      </c>
      <c r="E1169">
        <v>0.61002853674599999</v>
      </c>
      <c r="F1169">
        <v>2.6898611494079998</v>
      </c>
      <c r="G1169">
        <f t="shared" si="189"/>
        <v>4.5363908373046106E-3</v>
      </c>
      <c r="H1169">
        <f t="shared" si="180"/>
        <v>1.2390902175369728E-2</v>
      </c>
      <c r="I1169">
        <f t="shared" si="181"/>
        <v>1.9534705137150474E-2</v>
      </c>
      <c r="J1169">
        <f t="shared" si="182"/>
        <v>4.3660701049397399E-2</v>
      </c>
      <c r="K1169">
        <f t="shared" si="183"/>
        <v>0.19251758964448351</v>
      </c>
      <c r="L1169" s="1">
        <f t="shared" si="184"/>
        <v>4.5363908373046106E-3</v>
      </c>
      <c r="M1169" s="1">
        <f t="shared" si="185"/>
        <v>1.2390902175369728E-2</v>
      </c>
      <c r="N1169" s="1">
        <f t="shared" si="186"/>
        <v>1.9534705137150474E-2</v>
      </c>
      <c r="O1169" s="1">
        <f t="shared" si="187"/>
        <v>4.3660701049397399E-2</v>
      </c>
      <c r="P1169" s="1">
        <f t="shared" si="188"/>
        <v>0.19251758964448351</v>
      </c>
    </row>
    <row r="1170" spans="1:16" x14ac:dyDescent="0.3">
      <c r="A1170">
        <v>7.2002291822000006E-2</v>
      </c>
      <c r="B1170">
        <v>6.3965704262000003E-2</v>
      </c>
      <c r="C1170">
        <v>0.17269414504300001</v>
      </c>
      <c r="D1170">
        <v>0.27546404865000002</v>
      </c>
      <c r="E1170">
        <v>0.60863236251800001</v>
      </c>
      <c r="F1170">
        <v>2.6901675452410001</v>
      </c>
      <c r="G1170">
        <f t="shared" si="189"/>
        <v>4.605677304872274E-3</v>
      </c>
      <c r="H1170">
        <f t="shared" si="180"/>
        <v>1.2434374227336883E-2</v>
      </c>
      <c r="I1170">
        <f t="shared" si="181"/>
        <v>1.9834042817366906E-2</v>
      </c>
      <c r="J1170">
        <f t="shared" si="182"/>
        <v>4.3822924978334336E-2</v>
      </c>
      <c r="K1170">
        <f t="shared" si="183"/>
        <v>0.1936982286425159</v>
      </c>
      <c r="L1170" s="1">
        <f t="shared" si="184"/>
        <v>4.605677304872274E-3</v>
      </c>
      <c r="M1170" s="1">
        <f t="shared" si="185"/>
        <v>1.2434374227336883E-2</v>
      </c>
      <c r="N1170" s="1">
        <f t="shared" si="186"/>
        <v>1.9834042817366906E-2</v>
      </c>
      <c r="O1170" s="1">
        <f t="shared" si="187"/>
        <v>4.3822924978334336E-2</v>
      </c>
      <c r="P1170" s="1">
        <f t="shared" si="188"/>
        <v>0.1936982286425159</v>
      </c>
    </row>
    <row r="1171" spans="1:16" x14ac:dyDescent="0.3">
      <c r="A1171">
        <v>7.2435604210000004E-2</v>
      </c>
      <c r="B1171">
        <v>6.4553146409999998E-2</v>
      </c>
      <c r="C1171">
        <v>0.172249386023</v>
      </c>
      <c r="D1171">
        <v>0.27800767132199999</v>
      </c>
      <c r="E1171">
        <v>0.60719264592</v>
      </c>
      <c r="F1171">
        <v>2.6903810062420002</v>
      </c>
      <c r="G1171">
        <f t="shared" si="189"/>
        <v>4.6759461638649427E-3</v>
      </c>
      <c r="H1171">
        <f t="shared" si="180"/>
        <v>1.2476988351377534E-2</v>
      </c>
      <c r="I1171">
        <f t="shared" si="181"/>
        <v>2.0137653647224162E-2</v>
      </c>
      <c r="J1171">
        <f t="shared" si="182"/>
        <v>4.3982366179083791E-2</v>
      </c>
      <c r="K1171">
        <f t="shared" si="183"/>
        <v>0.19487937374224706</v>
      </c>
      <c r="L1171" s="1">
        <f t="shared" si="184"/>
        <v>4.6759461638649427E-3</v>
      </c>
      <c r="M1171" s="1">
        <f t="shared" si="185"/>
        <v>1.2476988351377534E-2</v>
      </c>
      <c r="N1171" s="1">
        <f t="shared" si="186"/>
        <v>2.0137653647224162E-2</v>
      </c>
      <c r="O1171" s="1">
        <f t="shared" si="187"/>
        <v>4.3982366179083791E-2</v>
      </c>
      <c r="P1171" s="1">
        <f t="shared" si="188"/>
        <v>0.19487937374224706</v>
      </c>
    </row>
    <row r="1172" spans="1:16" x14ac:dyDescent="0.3">
      <c r="A1172">
        <v>7.2871524288000006E-2</v>
      </c>
      <c r="B1172">
        <v>6.5144920800999997E-2</v>
      </c>
      <c r="C1172">
        <v>0.171791653963</v>
      </c>
      <c r="D1172">
        <v>0.280570388028</v>
      </c>
      <c r="E1172">
        <v>0.60570904505500001</v>
      </c>
      <c r="F1172">
        <v>2.690500974391</v>
      </c>
      <c r="G1172">
        <f t="shared" si="189"/>
        <v>4.7472096783899081E-3</v>
      </c>
      <c r="H1172">
        <f t="shared" si="180"/>
        <v>1.2518719684240447E-2</v>
      </c>
      <c r="I1172">
        <f t="shared" si="181"/>
        <v>2.0445591845675987E-2</v>
      </c>
      <c r="J1172">
        <f t="shared" si="182"/>
        <v>4.413894138818672E-2</v>
      </c>
      <c r="K1172">
        <f t="shared" si="183"/>
        <v>0.19606090710222143</v>
      </c>
      <c r="L1172" s="1">
        <f t="shared" si="184"/>
        <v>4.7472096783899081E-3</v>
      </c>
      <c r="M1172" s="1">
        <f t="shared" si="185"/>
        <v>1.2518719684240447E-2</v>
      </c>
      <c r="N1172" s="1">
        <f t="shared" si="186"/>
        <v>2.0445591845675987E-2</v>
      </c>
      <c r="O1172" s="1">
        <f t="shared" si="187"/>
        <v>4.413894138818672E-2</v>
      </c>
      <c r="P1172" s="1">
        <f t="shared" si="188"/>
        <v>0.19606090710222143</v>
      </c>
    </row>
    <row r="1173" spans="1:16" x14ac:dyDescent="0.3">
      <c r="A1173">
        <v>7.3310067748000002E-2</v>
      </c>
      <c r="B1173">
        <v>6.5741041808E-2</v>
      </c>
      <c r="C1173">
        <v>0.17132084822900001</v>
      </c>
      <c r="D1173">
        <v>0.28315227104000001</v>
      </c>
      <c r="E1173">
        <v>0.60418121880999998</v>
      </c>
      <c r="F1173">
        <v>2.6905268982470001</v>
      </c>
      <c r="G1173">
        <f t="shared" si="189"/>
        <v>4.8194802287685806E-3</v>
      </c>
      <c r="H1173">
        <f t="shared" si="180"/>
        <v>1.2559542990312818E-2</v>
      </c>
      <c r="I1173">
        <f t="shared" si="181"/>
        <v>2.0757912172942459E-2</v>
      </c>
      <c r="J1173">
        <f t="shared" si="182"/>
        <v>4.429256608303031E-2</v>
      </c>
      <c r="K1173">
        <f t="shared" si="183"/>
        <v>0.19724270918830389</v>
      </c>
      <c r="L1173" s="1">
        <f t="shared" si="184"/>
        <v>4.8194802287685806E-3</v>
      </c>
      <c r="M1173" s="1">
        <f t="shared" si="185"/>
        <v>1.2559542990312818E-2</v>
      </c>
      <c r="N1173" s="1">
        <f t="shared" si="186"/>
        <v>2.0757912172942459E-2</v>
      </c>
      <c r="O1173" s="1">
        <f t="shared" si="187"/>
        <v>4.429256608303031E-2</v>
      </c>
      <c r="P1173" s="1">
        <f t="shared" si="188"/>
        <v>0.19724270918830389</v>
      </c>
    </row>
    <row r="1174" spans="1:16" x14ac:dyDescent="0.3">
      <c r="A1174">
        <v>7.3751250379000002E-2</v>
      </c>
      <c r="B1174">
        <v>6.6341523523000004E-2</v>
      </c>
      <c r="C1174">
        <v>0.17083686845099999</v>
      </c>
      <c r="D1174">
        <v>0.28575339164399999</v>
      </c>
      <c r="E1174">
        <v>0.60260882691999995</v>
      </c>
      <c r="F1174">
        <v>2.6904582331240001</v>
      </c>
      <c r="G1174">
        <f t="shared" si="189"/>
        <v>4.8927703118690916E-3</v>
      </c>
      <c r="H1174">
        <f t="shared" si="180"/>
        <v>1.2599432659093987E-2</v>
      </c>
      <c r="I1174">
        <f t="shared" si="181"/>
        <v>2.1074669933785092E-2</v>
      </c>
      <c r="J1174">
        <f t="shared" si="182"/>
        <v>4.4443154474772394E-2</v>
      </c>
      <c r="K1174">
        <f t="shared" si="183"/>
        <v>0.19842465878537008</v>
      </c>
      <c r="L1174" s="1">
        <f t="shared" si="184"/>
        <v>4.8927703118690916E-3</v>
      </c>
      <c r="M1174" s="1">
        <f t="shared" si="185"/>
        <v>1.2599432659093987E-2</v>
      </c>
      <c r="N1174" s="1">
        <f t="shared" si="186"/>
        <v>2.1074669933785092E-2</v>
      </c>
      <c r="O1174" s="1">
        <f t="shared" si="187"/>
        <v>4.4443154474772394E-2</v>
      </c>
      <c r="P1174" s="1">
        <f t="shared" si="188"/>
        <v>0.19842465878537008</v>
      </c>
    </row>
    <row r="1175" spans="1:16" x14ac:dyDescent="0.3">
      <c r="A1175">
        <v>7.4195088063E-2</v>
      </c>
      <c r="B1175">
        <v>6.6946379754999993E-2</v>
      </c>
      <c r="C1175">
        <v>0.17033961454900001</v>
      </c>
      <c r="D1175">
        <v>0.28837382011599999</v>
      </c>
      <c r="E1175">
        <v>0.60099153003200001</v>
      </c>
      <c r="F1175">
        <v>2.6902944412640002</v>
      </c>
      <c r="G1175">
        <f t="shared" si="189"/>
        <v>4.9670925414212648E-3</v>
      </c>
      <c r="H1175">
        <f t="shared" si="180"/>
        <v>1.2638362702080533E-2</v>
      </c>
      <c r="I1175">
        <f t="shared" si="181"/>
        <v>2.1395920978570342E-2</v>
      </c>
      <c r="J1175">
        <f t="shared" si="182"/>
        <v>4.4590619495841352E-2</v>
      </c>
      <c r="K1175">
        <f t="shared" si="183"/>
        <v>0.19960663298498188</v>
      </c>
      <c r="L1175" s="1">
        <f t="shared" si="184"/>
        <v>4.9670925414212648E-3</v>
      </c>
      <c r="M1175" s="1">
        <f t="shared" si="185"/>
        <v>1.2638362702080533E-2</v>
      </c>
      <c r="N1175" s="1">
        <f t="shared" si="186"/>
        <v>2.1395920978570342E-2</v>
      </c>
      <c r="O1175" s="1">
        <f t="shared" si="187"/>
        <v>4.4590619495841352E-2</v>
      </c>
      <c r="P1175" s="1">
        <f t="shared" si="188"/>
        <v>0.19960663298498188</v>
      </c>
    </row>
    <row r="1176" spans="1:16" x14ac:dyDescent="0.3">
      <c r="A1176">
        <v>7.4641596778000002E-2</v>
      </c>
      <c r="B1176">
        <v>6.7555624017999999E-2</v>
      </c>
      <c r="C1176">
        <v>0.16982898674899999</v>
      </c>
      <c r="D1176">
        <v>0.29101362569299999</v>
      </c>
      <c r="E1176">
        <v>0.59932898977500004</v>
      </c>
      <c r="F1176">
        <v>2.6900349920069999</v>
      </c>
      <c r="G1176">
        <f t="shared" si="189"/>
        <v>5.0424596480377285E-3</v>
      </c>
      <c r="H1176">
        <f t="shared" si="180"/>
        <v>1.2676306750135162E-2</v>
      </c>
      <c r="I1176">
        <f t="shared" si="181"/>
        <v>2.1721721705880728E-2</v>
      </c>
      <c r="J1176">
        <f t="shared" si="182"/>
        <v>4.4734872792151638E-2</v>
      </c>
      <c r="K1176">
        <f t="shared" si="183"/>
        <v>0.20078850719209695</v>
      </c>
      <c r="L1176" s="1">
        <f t="shared" si="184"/>
        <v>5.0424596480377285E-3</v>
      </c>
      <c r="M1176" s="1">
        <f t="shared" si="185"/>
        <v>1.2676306750135162E-2</v>
      </c>
      <c r="N1176" s="1">
        <f t="shared" si="186"/>
        <v>2.1721721705880728E-2</v>
      </c>
      <c r="O1176" s="1">
        <f t="shared" si="187"/>
        <v>4.4734872792151638E-2</v>
      </c>
      <c r="P1176" s="1">
        <f t="shared" si="188"/>
        <v>0.20078850719209695</v>
      </c>
    </row>
    <row r="1177" spans="1:16" x14ac:dyDescent="0.3">
      <c r="A1177">
        <v>7.5090792598E-2</v>
      </c>
      <c r="B1177">
        <v>6.8169269525999998E-2</v>
      </c>
      <c r="C1177">
        <v>0.16930488560900001</v>
      </c>
      <c r="D1177">
        <v>0.29367287654500002</v>
      </c>
      <c r="E1177">
        <v>0.59762086882599996</v>
      </c>
      <c r="F1177">
        <v>2.6896793619700001</v>
      </c>
      <c r="G1177">
        <f t="shared" si="189"/>
        <v>5.1188844795340277E-3</v>
      </c>
      <c r="H1177">
        <f t="shared" si="180"/>
        <v>1.2713238051093534E-2</v>
      </c>
      <c r="I1177">
        <f t="shared" si="181"/>
        <v>2.2052129064298653E-2</v>
      </c>
      <c r="J1177">
        <f t="shared" si="182"/>
        <v>4.4875824713249725E-2</v>
      </c>
      <c r="K1177">
        <f t="shared" si="183"/>
        <v>0.20197015512481026</v>
      </c>
      <c r="L1177" s="1">
        <f t="shared" si="184"/>
        <v>5.1188844795340277E-3</v>
      </c>
      <c r="M1177" s="1">
        <f t="shared" si="185"/>
        <v>1.2713238051093534E-2</v>
      </c>
      <c r="N1177" s="1">
        <f t="shared" si="186"/>
        <v>2.2052129064298653E-2</v>
      </c>
      <c r="O1177" s="1">
        <f t="shared" si="187"/>
        <v>4.4875824713249725E-2</v>
      </c>
      <c r="P1177" s="1">
        <f t="shared" si="188"/>
        <v>0.20197015512481026</v>
      </c>
    </row>
    <row r="1178" spans="1:16" x14ac:dyDescent="0.3">
      <c r="A1178">
        <v>7.5542691694999997E-2</v>
      </c>
      <c r="B1178">
        <v>6.8787329184000004E-2</v>
      </c>
      <c r="C1178">
        <v>0.16876721203600001</v>
      </c>
      <c r="D1178">
        <v>0.29635163974500001</v>
      </c>
      <c r="E1178">
        <v>0.59586683098299997</v>
      </c>
      <c r="F1178">
        <v>2.6892270352219998</v>
      </c>
      <c r="G1178">
        <f t="shared" si="189"/>
        <v>5.1963800010693881E-3</v>
      </c>
      <c r="H1178">
        <f t="shared" si="180"/>
        <v>1.2749129467060241E-2</v>
      </c>
      <c r="I1178">
        <f t="shared" si="181"/>
        <v>2.2387200554564245E-2</v>
      </c>
      <c r="J1178">
        <f t="shared" si="182"/>
        <v>4.501338430422544E-2</v>
      </c>
      <c r="K1178">
        <f t="shared" si="183"/>
        <v>0.20315144881963443</v>
      </c>
      <c r="L1178" s="1">
        <f t="shared" si="184"/>
        <v>5.1963800010693881E-3</v>
      </c>
      <c r="M1178" s="1">
        <f t="shared" si="185"/>
        <v>1.2749129467060241E-2</v>
      </c>
      <c r="N1178" s="1">
        <f t="shared" si="186"/>
        <v>2.2387200554564245E-2</v>
      </c>
      <c r="O1178" s="1">
        <f t="shared" si="187"/>
        <v>4.501338430422544E-2</v>
      </c>
      <c r="P1178" s="1">
        <f t="shared" si="188"/>
        <v>0.20315144881963443</v>
      </c>
    </row>
    <row r="1179" spans="1:16" x14ac:dyDescent="0.3">
      <c r="A1179">
        <v>7.5997310338000001E-2</v>
      </c>
      <c r="B1179">
        <v>6.9409815582000003E-2</v>
      </c>
      <c r="C1179">
        <v>0.16821586731300001</v>
      </c>
      <c r="D1179">
        <v>0.29904998124299997</v>
      </c>
      <c r="E1179">
        <v>0.594066541231</v>
      </c>
      <c r="F1179">
        <v>2.6886775034579999</v>
      </c>
      <c r="G1179">
        <f t="shared" si="189"/>
        <v>5.2749592952886027E-3</v>
      </c>
      <c r="H1179">
        <f t="shared" si="180"/>
        <v>1.2783953471961892E-2</v>
      </c>
      <c r="I1179">
        <f t="shared" si="181"/>
        <v>2.272699423109735E-2</v>
      </c>
      <c r="J1179">
        <f t="shared" si="182"/>
        <v>4.5147459295354582E-2</v>
      </c>
      <c r="K1179">
        <f t="shared" si="183"/>
        <v>0.20433225862909668</v>
      </c>
      <c r="L1179" s="1">
        <f t="shared" si="184"/>
        <v>5.2749592952886027E-3</v>
      </c>
      <c r="M1179" s="1">
        <f t="shared" si="185"/>
        <v>1.2783953471961892E-2</v>
      </c>
      <c r="N1179" s="1">
        <f t="shared" si="186"/>
        <v>2.272699423109735E-2</v>
      </c>
      <c r="O1179" s="1">
        <f t="shared" si="187"/>
        <v>4.5147459295354582E-2</v>
      </c>
      <c r="P1179" s="1">
        <f t="shared" si="188"/>
        <v>0.20433225862909668</v>
      </c>
    </row>
    <row r="1180" spans="1:16" x14ac:dyDescent="0.3">
      <c r="A1180">
        <v>7.6454664891000002E-2</v>
      </c>
      <c r="B1180">
        <v>7.0036740984999998E-2</v>
      </c>
      <c r="C1180">
        <v>0.167650753116</v>
      </c>
      <c r="D1180">
        <v>0.301767965837</v>
      </c>
      <c r="E1180">
        <v>0.59221966581600005</v>
      </c>
      <c r="F1180">
        <v>2.6880302661790001</v>
      </c>
      <c r="G1180">
        <f t="shared" si="189"/>
        <v>5.3546355620659406E-3</v>
      </c>
      <c r="H1180">
        <f t="shared" si="180"/>
        <v>1.2817682148207554E-2</v>
      </c>
      <c r="I1180">
        <f t="shared" si="181"/>
        <v>2.307156870290657E-2</v>
      </c>
      <c r="J1180">
        <f t="shared" si="182"/>
        <v>4.5277956091822294E-2</v>
      </c>
      <c r="K1180">
        <f t="shared" si="183"/>
        <v>0.20551245321758099</v>
      </c>
      <c r="L1180" s="1">
        <f t="shared" si="184"/>
        <v>5.3546355620659406E-3</v>
      </c>
      <c r="M1180" s="1">
        <f t="shared" si="185"/>
        <v>1.2817682148207554E-2</v>
      </c>
      <c r="N1180" s="1">
        <f t="shared" si="186"/>
        <v>2.307156870290657E-2</v>
      </c>
      <c r="O1180" s="1">
        <f t="shared" si="187"/>
        <v>4.5277956091822294E-2</v>
      </c>
      <c r="P1180" s="1">
        <f t="shared" si="188"/>
        <v>0.20551245321758099</v>
      </c>
    </row>
    <row r="1181" spans="1:16" x14ac:dyDescent="0.3">
      <c r="A1181">
        <v>7.6914771820999997E-2</v>
      </c>
      <c r="B1181">
        <v>7.0668117326999999E-2</v>
      </c>
      <c r="C1181">
        <v>0.16707177153899999</v>
      </c>
      <c r="D1181">
        <v>0.30450565714099997</v>
      </c>
      <c r="E1181">
        <v>0.590325872315</v>
      </c>
      <c r="F1181">
        <v>2.6872848308680002</v>
      </c>
      <c r="G1181">
        <f t="shared" si="189"/>
        <v>5.4354221192258615E-3</v>
      </c>
      <c r="H1181">
        <f t="shared" si="180"/>
        <v>1.2850287185652426E-2</v>
      </c>
      <c r="I1181">
        <f t="shared" si="181"/>
        <v>2.3420983137203671E-2</v>
      </c>
      <c r="J1181">
        <f t="shared" si="182"/>
        <v>4.5404779769141007E-2</v>
      </c>
      <c r="K1181">
        <f t="shared" si="183"/>
        <v>0.2066918995842468</v>
      </c>
      <c r="L1181" s="1">
        <f t="shared" si="184"/>
        <v>5.4354221192258615E-3</v>
      </c>
      <c r="M1181" s="1">
        <f t="shared" si="185"/>
        <v>1.2850287185652426E-2</v>
      </c>
      <c r="N1181" s="1">
        <f t="shared" si="186"/>
        <v>2.3420983137203671E-2</v>
      </c>
      <c r="O1181" s="1">
        <f t="shared" si="187"/>
        <v>4.5404779769141007E-2</v>
      </c>
      <c r="P1181" s="1">
        <f t="shared" si="188"/>
        <v>0.2066918995842468</v>
      </c>
    </row>
    <row r="1182" spans="1:16" x14ac:dyDescent="0.3">
      <c r="A1182">
        <v>7.7377647691000001E-2</v>
      </c>
      <c r="B1182">
        <v>7.1303956203999999E-2</v>
      </c>
      <c r="C1182">
        <v>0.16647882511699999</v>
      </c>
      <c r="D1182">
        <v>0.30726311755699998</v>
      </c>
      <c r="E1182">
        <v>0.58838482971100003</v>
      </c>
      <c r="F1182">
        <v>2.6864407131700001</v>
      </c>
      <c r="G1182">
        <f t="shared" si="189"/>
        <v>5.5173324021276053E-3</v>
      </c>
      <c r="H1182">
        <f t="shared" si="180"/>
        <v>1.2881739877914827E-2</v>
      </c>
      <c r="I1182">
        <f t="shared" si="181"/>
        <v>2.3775297258763862E-2</v>
      </c>
      <c r="J1182">
        <f t="shared" si="182"/>
        <v>4.5527834060106791E-2</v>
      </c>
      <c r="K1182">
        <f t="shared" si="183"/>
        <v>0.20787046304642706</v>
      </c>
      <c r="L1182" s="1">
        <f t="shared" si="184"/>
        <v>5.5173324021276053E-3</v>
      </c>
      <c r="M1182" s="1">
        <f t="shared" si="185"/>
        <v>1.2881739877914827E-2</v>
      </c>
      <c r="N1182" s="1">
        <f t="shared" si="186"/>
        <v>2.3775297258763862E-2</v>
      </c>
      <c r="O1182" s="1">
        <f t="shared" si="187"/>
        <v>4.5527834060106791E-2</v>
      </c>
      <c r="P1182" s="1">
        <f t="shared" si="188"/>
        <v>0.20787046304642706</v>
      </c>
    </row>
    <row r="1183" spans="1:16" x14ac:dyDescent="0.3">
      <c r="A1183">
        <v>7.7843309164999999E-2</v>
      </c>
      <c r="B1183">
        <v>7.1944268862000005E-2</v>
      </c>
      <c r="C1183">
        <v>0.165871816851</v>
      </c>
      <c r="D1183">
        <v>0.31004040824599999</v>
      </c>
      <c r="E1183">
        <v>0.586396208468</v>
      </c>
      <c r="F1183">
        <v>2.6854974370689999</v>
      </c>
      <c r="G1183">
        <f t="shared" si="189"/>
        <v>5.600379963674549E-3</v>
      </c>
      <c r="H1183">
        <f t="shared" si="180"/>
        <v>1.2912011120892649E-2</v>
      </c>
      <c r="I1183">
        <f t="shared" si="181"/>
        <v>2.4134571352736191E-2</v>
      </c>
      <c r="J1183">
        <f t="shared" si="182"/>
        <v>4.5647021348958317E-2</v>
      </c>
      <c r="K1183">
        <f t="shared" si="183"/>
        <v>0.20904800725557729</v>
      </c>
      <c r="L1183" s="1">
        <f t="shared" si="184"/>
        <v>5.600379963674549E-3</v>
      </c>
      <c r="M1183" s="1">
        <f t="shared" si="185"/>
        <v>1.2912011120892649E-2</v>
      </c>
      <c r="N1183" s="1">
        <f t="shared" si="186"/>
        <v>2.4134571352736191E-2</v>
      </c>
      <c r="O1183" s="1">
        <f t="shared" si="187"/>
        <v>4.5647021348958317E-2</v>
      </c>
      <c r="P1183" s="1">
        <f t="shared" si="188"/>
        <v>0.20904800725557729</v>
      </c>
    </row>
    <row r="1184" spans="1:16" x14ac:dyDescent="0.3">
      <c r="A1184">
        <v>7.8311773005999993E-2</v>
      </c>
      <c r="B1184">
        <v>7.2589066192999999E-2</v>
      </c>
      <c r="C1184">
        <v>0.16525065022499999</v>
      </c>
      <c r="D1184">
        <v>0.31283758909800002</v>
      </c>
      <c r="E1184">
        <v>0.58435968060200005</v>
      </c>
      <c r="F1184">
        <v>2.6844545350689999</v>
      </c>
      <c r="G1184">
        <f t="shared" si="189"/>
        <v>5.6845784744237243E-3</v>
      </c>
      <c r="H1184">
        <f t="shared" si="180"/>
        <v>1.2941071409514102E-2</v>
      </c>
      <c r="I1184">
        <f t="shared" si="181"/>
        <v>2.4498866265186877E-2</v>
      </c>
      <c r="J1184">
        <f t="shared" si="182"/>
        <v>4.5762242661162487E-2</v>
      </c>
      <c r="K1184">
        <f t="shared" si="183"/>
        <v>0.21022439419525077</v>
      </c>
      <c r="L1184" s="1">
        <f t="shared" si="184"/>
        <v>5.6845784744237243E-3</v>
      </c>
      <c r="M1184" s="1">
        <f t="shared" si="185"/>
        <v>1.2941071409514102E-2</v>
      </c>
      <c r="N1184" s="1">
        <f t="shared" si="186"/>
        <v>2.4498866265186877E-2</v>
      </c>
      <c r="O1184" s="1">
        <f t="shared" si="187"/>
        <v>4.5762242661162487E-2</v>
      </c>
      <c r="P1184" s="1">
        <f t="shared" si="188"/>
        <v>0.21022439419525077</v>
      </c>
    </row>
    <row r="1185" spans="1:16" x14ac:dyDescent="0.3">
      <c r="A1185">
        <v>7.8783056079000005E-2</v>
      </c>
      <c r="B1185">
        <v>7.3238358726E-2</v>
      </c>
      <c r="C1185">
        <v>0.16461522923800001</v>
      </c>
      <c r="D1185">
        <v>0.31565471869900003</v>
      </c>
      <c r="E1185">
        <v>0.58227491976099999</v>
      </c>
      <c r="F1185">
        <v>2.6833115483740002</v>
      </c>
      <c r="G1185">
        <f t="shared" si="189"/>
        <v>5.7699417226443773E-3</v>
      </c>
      <c r="H1185">
        <f t="shared" si="180"/>
        <v>1.2968890836514797E-2</v>
      </c>
      <c r="I1185">
        <f t="shared" si="181"/>
        <v>2.486824340486429E-2</v>
      </c>
      <c r="J1185">
        <f t="shared" si="182"/>
        <v>4.5873397656926093E-2</v>
      </c>
      <c r="K1185">
        <f t="shared" si="183"/>
        <v>0.21139948419297719</v>
      </c>
      <c r="L1185" s="1">
        <f t="shared" si="184"/>
        <v>5.7699417226443773E-3</v>
      </c>
      <c r="M1185" s="1">
        <f t="shared" si="185"/>
        <v>1.2968890836514797E-2</v>
      </c>
      <c r="N1185" s="1">
        <f t="shared" si="186"/>
        <v>2.486824340486429E-2</v>
      </c>
      <c r="O1185" s="1">
        <f t="shared" si="187"/>
        <v>4.5873397656926093E-2</v>
      </c>
      <c r="P1185" s="1">
        <f t="shared" si="188"/>
        <v>0.21139948419297719</v>
      </c>
    </row>
    <row r="1186" spans="1:16" x14ac:dyDescent="0.3">
      <c r="A1186">
        <v>7.9257175351000006E-2</v>
      </c>
      <c r="B1186">
        <v>7.3892156614999996E-2</v>
      </c>
      <c r="C1186">
        <v>0.163965458423</v>
      </c>
      <c r="D1186">
        <v>0.31849185430299998</v>
      </c>
      <c r="E1186">
        <v>0.58014160130000003</v>
      </c>
      <c r="F1186">
        <v>2.682068027068</v>
      </c>
      <c r="G1186">
        <f t="shared" si="189"/>
        <v>5.8564836138986099E-3</v>
      </c>
      <c r="H1186">
        <f t="shared" si="180"/>
        <v>1.2995439089738813E-2</v>
      </c>
      <c r="I1186">
        <f t="shared" si="181"/>
        <v>2.5242764744358014E-2</v>
      </c>
      <c r="J1186">
        <f t="shared" si="182"/>
        <v>4.5980384622644033E-2</v>
      </c>
      <c r="K1186">
        <f t="shared" si="183"/>
        <v>0.21257313592463911</v>
      </c>
      <c r="L1186" s="1">
        <f t="shared" si="184"/>
        <v>5.8564836138986099E-3</v>
      </c>
      <c r="M1186" s="1">
        <f t="shared" si="185"/>
        <v>1.2995439089738813E-2</v>
      </c>
      <c r="N1186" s="1">
        <f t="shared" si="186"/>
        <v>2.5242764744358014E-2</v>
      </c>
      <c r="O1186" s="1">
        <f t="shared" si="187"/>
        <v>4.5980384622644033E-2</v>
      </c>
      <c r="P1186" s="1">
        <f t="shared" si="188"/>
        <v>0.21257313592463911</v>
      </c>
    </row>
    <row r="1187" spans="1:16" x14ac:dyDescent="0.3">
      <c r="A1187">
        <v>7.9734147889999996E-2</v>
      </c>
      <c r="B1187">
        <v>7.4550469635999997E-2</v>
      </c>
      <c r="C1187">
        <v>0.16330124287200001</v>
      </c>
      <c r="D1187">
        <v>0.32134905179700002</v>
      </c>
      <c r="E1187">
        <v>0.57795940235999999</v>
      </c>
      <c r="F1187">
        <v>2.6807235302949999</v>
      </c>
      <c r="G1187">
        <f t="shared" si="189"/>
        <v>5.9442181712257777E-3</v>
      </c>
      <c r="H1187">
        <f t="shared" si="180"/>
        <v>1.3020685449776857E-2</v>
      </c>
      <c r="I1187">
        <f t="shared" si="181"/>
        <v>2.5622492820293268E-2</v>
      </c>
      <c r="J1187">
        <f t="shared" si="182"/>
        <v>4.6083100462188248E-2</v>
      </c>
      <c r="K1187">
        <f t="shared" si="183"/>
        <v>0.21374520641674441</v>
      </c>
      <c r="L1187" s="1">
        <f t="shared" si="184"/>
        <v>5.9442181712257777E-3</v>
      </c>
      <c r="M1187" s="1">
        <f t="shared" si="185"/>
        <v>1.3020685449776857E-2</v>
      </c>
      <c r="N1187" s="1">
        <f t="shared" si="186"/>
        <v>2.5622492820293268E-2</v>
      </c>
      <c r="O1187" s="1">
        <f t="shared" si="187"/>
        <v>4.6083100462188248E-2</v>
      </c>
      <c r="P1187" s="1">
        <f t="shared" si="188"/>
        <v>0.21374520641674441</v>
      </c>
    </row>
    <row r="1188" spans="1:16" x14ac:dyDescent="0.3">
      <c r="A1188">
        <v>8.0213990866999998E-2</v>
      </c>
      <c r="B1188">
        <v>7.5213307177000005E-2</v>
      </c>
      <c r="C1188">
        <v>0.16262248826199999</v>
      </c>
      <c r="D1188">
        <v>0.32422636567500002</v>
      </c>
      <c r="E1188">
        <v>0.57572800194700002</v>
      </c>
      <c r="F1188">
        <v>2.679277626442</v>
      </c>
      <c r="G1188">
        <f t="shared" si="189"/>
        <v>6.0331595349727438E-3</v>
      </c>
      <c r="H1188">
        <f t="shared" si="180"/>
        <v>1.3044598788216882E-2</v>
      </c>
      <c r="I1188">
        <f t="shared" si="181"/>
        <v>2.6007490735095052E-2</v>
      </c>
      <c r="J1188">
        <f t="shared" si="182"/>
        <v>4.6181440690052818E-2</v>
      </c>
      <c r="K1188">
        <f t="shared" si="183"/>
        <v>0.21491555105757601</v>
      </c>
      <c r="L1188" s="1">
        <f t="shared" si="184"/>
        <v>6.0331595349727438E-3</v>
      </c>
      <c r="M1188" s="1">
        <f t="shared" si="185"/>
        <v>1.3044598788216882E-2</v>
      </c>
      <c r="N1188" s="1">
        <f t="shared" si="186"/>
        <v>2.6007490735095052E-2</v>
      </c>
      <c r="O1188" s="1">
        <f t="shared" si="187"/>
        <v>4.6181440690052818E-2</v>
      </c>
      <c r="P1188" s="1">
        <f t="shared" si="188"/>
        <v>0.21491555105757601</v>
      </c>
    </row>
    <row r="1189" spans="1:16" x14ac:dyDescent="0.3">
      <c r="A1189">
        <v>8.0696721555999995E-2</v>
      </c>
      <c r="B1189">
        <v>7.5880678224999998E-2</v>
      </c>
      <c r="C1189">
        <v>0.16192910088000001</v>
      </c>
      <c r="D1189">
        <v>0.32712384900199998</v>
      </c>
      <c r="E1189">
        <v>0.57344708101099995</v>
      </c>
      <c r="F1189">
        <v>2.67772989332</v>
      </c>
      <c r="G1189">
        <f t="shared" si="189"/>
        <v>6.1233219622032565E-3</v>
      </c>
      <c r="H1189">
        <f t="shared" si="180"/>
        <v>1.3067147565526795E-2</v>
      </c>
      <c r="I1189">
        <f t="shared" si="181"/>
        <v>2.6397822157241378E-2</v>
      </c>
      <c r="J1189">
        <f t="shared" si="182"/>
        <v>4.6275299423445632E-2</v>
      </c>
      <c r="K1189">
        <f t="shared" si="183"/>
        <v>0.2160840236034216</v>
      </c>
      <c r="L1189" s="1">
        <f t="shared" si="184"/>
        <v>6.1233219622032565E-3</v>
      </c>
      <c r="M1189" s="1">
        <f t="shared" si="185"/>
        <v>1.3067147565526795E-2</v>
      </c>
      <c r="N1189" s="1">
        <f t="shared" si="186"/>
        <v>2.6397822157241378E-2</v>
      </c>
      <c r="O1189" s="1">
        <f t="shared" si="187"/>
        <v>4.6275299423445632E-2</v>
      </c>
      <c r="P1189" s="1">
        <f t="shared" si="188"/>
        <v>0.2160840236034216</v>
      </c>
    </row>
    <row r="1190" spans="1:16" x14ac:dyDescent="0.3">
      <c r="A1190">
        <v>8.1182357336000002E-2</v>
      </c>
      <c r="B1190">
        <v>7.6552591365000006E-2</v>
      </c>
      <c r="C1190">
        <v>0.161220987649</v>
      </c>
      <c r="D1190">
        <v>0.33004155338399999</v>
      </c>
      <c r="E1190">
        <v>0.57111632252900002</v>
      </c>
      <c r="F1190">
        <v>2.6760799183459998</v>
      </c>
      <c r="G1190">
        <f t="shared" si="189"/>
        <v>6.2147198271902187E-3</v>
      </c>
      <c r="H1190">
        <f t="shared" si="180"/>
        <v>1.3088299829383962E-2</v>
      </c>
      <c r="I1190">
        <f t="shared" si="181"/>
        <v>2.6793551322548407E-2</v>
      </c>
      <c r="J1190">
        <f t="shared" si="182"/>
        <v>4.6364569375971505E-2</v>
      </c>
      <c r="K1190">
        <f t="shared" si="183"/>
        <v>0.21725047619085866</v>
      </c>
      <c r="L1190" s="1">
        <f t="shared" si="184"/>
        <v>6.2147198271902187E-3</v>
      </c>
      <c r="M1190" s="1">
        <f t="shared" si="185"/>
        <v>1.3088299829383962E-2</v>
      </c>
      <c r="N1190" s="1">
        <f t="shared" si="186"/>
        <v>2.6793551322548407E-2</v>
      </c>
      <c r="O1190" s="1">
        <f t="shared" si="187"/>
        <v>4.6364569375971505E-2</v>
      </c>
      <c r="P1190" s="1">
        <f t="shared" si="188"/>
        <v>0.21725047619085866</v>
      </c>
    </row>
    <row r="1191" spans="1:16" x14ac:dyDescent="0.3">
      <c r="A1191">
        <v>8.1670915689000007E-2</v>
      </c>
      <c r="B1191">
        <v>7.7229054763999994E-2</v>
      </c>
      <c r="C1191">
        <v>0.160498056152</v>
      </c>
      <c r="D1191">
        <v>0.33297952893299998</v>
      </c>
      <c r="E1191">
        <v>0.56873541158200003</v>
      </c>
      <c r="F1191">
        <v>2.6743272987250002</v>
      </c>
      <c r="G1191">
        <f t="shared" si="189"/>
        <v>6.3073676203718081E-3</v>
      </c>
      <c r="H1191">
        <f t="shared" si="180"/>
        <v>1.3108023212238381E-2</v>
      </c>
      <c r="I1191">
        <f t="shared" si="181"/>
        <v>2.7194743033649979E-2</v>
      </c>
      <c r="J1191">
        <f t="shared" si="182"/>
        <v>4.6449141848662244E-2</v>
      </c>
      <c r="K1191">
        <f t="shared" si="183"/>
        <v>0.21841475933896062</v>
      </c>
      <c r="L1191" s="1">
        <f t="shared" si="184"/>
        <v>6.3073676203718081E-3</v>
      </c>
      <c r="M1191" s="1">
        <f t="shared" si="185"/>
        <v>1.3108023212238381E-2</v>
      </c>
      <c r="N1191" s="1">
        <f t="shared" si="186"/>
        <v>2.7194743033649979E-2</v>
      </c>
      <c r="O1191" s="1">
        <f t="shared" si="187"/>
        <v>4.6449141848662244E-2</v>
      </c>
      <c r="P1191" s="1">
        <f t="shared" si="188"/>
        <v>0.21841475933896062</v>
      </c>
    </row>
    <row r="1192" spans="1:16" x14ac:dyDescent="0.3">
      <c r="A1192">
        <v>8.2162414204000001E-2</v>
      </c>
      <c r="B1192">
        <v>7.7910076167000006E-2</v>
      </c>
      <c r="C1192">
        <v>0.159760214658</v>
      </c>
      <c r="D1192">
        <v>0.33593782423899998</v>
      </c>
      <c r="E1192">
        <v>0.56630403544499996</v>
      </c>
      <c r="F1192">
        <v>2.672471641629</v>
      </c>
      <c r="G1192">
        <f t="shared" si="189"/>
        <v>6.4012799486982434E-3</v>
      </c>
      <c r="H1192">
        <f t="shared" si="180"/>
        <v>1.3126284930050549E-2</v>
      </c>
      <c r="I1192">
        <f t="shared" si="181"/>
        <v>2.7601462661915269E-2</v>
      </c>
      <c r="J1192">
        <f t="shared" si="182"/>
        <v>4.6528906725628788E-2</v>
      </c>
      <c r="K1192">
        <f t="shared" si="183"/>
        <v>0.21957672196796574</v>
      </c>
      <c r="L1192" s="1">
        <f t="shared" si="184"/>
        <v>6.4012799486982434E-3</v>
      </c>
      <c r="M1192" s="1">
        <f t="shared" si="185"/>
        <v>1.3126284930050549E-2</v>
      </c>
      <c r="N1192" s="1">
        <f t="shared" si="186"/>
        <v>2.7601462661915269E-2</v>
      </c>
      <c r="O1192" s="1">
        <f t="shared" si="187"/>
        <v>4.6528906725628788E-2</v>
      </c>
      <c r="P1192" s="1">
        <f t="shared" si="188"/>
        <v>0.21957672196796574</v>
      </c>
    </row>
    <row r="1193" spans="1:16" x14ac:dyDescent="0.3">
      <c r="A1193">
        <v>8.2656870574999999E-2</v>
      </c>
      <c r="B1193">
        <v>7.8595662886000006E-2</v>
      </c>
      <c r="C1193">
        <v>0.159007372151</v>
      </c>
      <c r="D1193">
        <v>0.338916486332</v>
      </c>
      <c r="E1193">
        <v>0.56382188366399999</v>
      </c>
      <c r="F1193">
        <v>2.6705125643860002</v>
      </c>
      <c r="G1193">
        <f t="shared" si="189"/>
        <v>6.4964715349244331E-3</v>
      </c>
      <c r="H1193">
        <f t="shared" si="180"/>
        <v>1.3143051780356066E-2</v>
      </c>
      <c r="I1193">
        <f t="shared" si="181"/>
        <v>2.8013776146477879E-2</v>
      </c>
      <c r="J1193">
        <f t="shared" si="182"/>
        <v>4.6603752465367951E-2</v>
      </c>
      <c r="K1193">
        <f t="shared" si="183"/>
        <v>0.22073621140336497</v>
      </c>
      <c r="L1193" s="1">
        <f t="shared" si="184"/>
        <v>6.4964715349244331E-3</v>
      </c>
      <c r="M1193" s="1">
        <f t="shared" si="185"/>
        <v>1.3143051780356066E-2</v>
      </c>
      <c r="N1193" s="1">
        <f t="shared" si="186"/>
        <v>2.8013776146477879E-2</v>
      </c>
      <c r="O1193" s="1">
        <f t="shared" si="187"/>
        <v>4.6603752465367951E-2</v>
      </c>
      <c r="P1193" s="1">
        <f t="shared" si="188"/>
        <v>0.22073621140336497</v>
      </c>
    </row>
    <row r="1194" spans="1:16" x14ac:dyDescent="0.3">
      <c r="A1194">
        <v>8.3154302602000005E-2</v>
      </c>
      <c r="B1194">
        <v>7.9285821792E-2</v>
      </c>
      <c r="C1194">
        <v>0.15823943835500001</v>
      </c>
      <c r="D1194">
        <v>0.34191556065299999</v>
      </c>
      <c r="E1194">
        <v>0.56128864814599999</v>
      </c>
      <c r="F1194">
        <v>2.6684496946560001</v>
      </c>
      <c r="G1194">
        <f t="shared" si="189"/>
        <v>6.5929572173402144E-3</v>
      </c>
      <c r="H1194">
        <f t="shared" si="180"/>
        <v>1.3158290140542197E-2</v>
      </c>
      <c r="I1194">
        <f t="shared" si="181"/>
        <v>2.8431749994872049E-2</v>
      </c>
      <c r="J1194">
        <f t="shared" si="182"/>
        <v>4.6673566094999994E-2</v>
      </c>
      <c r="K1194">
        <f t="shared" si="183"/>
        <v>0.22189307338763956</v>
      </c>
      <c r="L1194" s="1">
        <f t="shared" si="184"/>
        <v>6.5929572173402144E-3</v>
      </c>
      <c r="M1194" s="1">
        <f t="shared" si="185"/>
        <v>1.3158290140542197E-2</v>
      </c>
      <c r="N1194" s="1">
        <f t="shared" si="186"/>
        <v>2.8431749994872049E-2</v>
      </c>
      <c r="O1194" s="1">
        <f t="shared" si="187"/>
        <v>4.6673566094999994E-2</v>
      </c>
      <c r="P1194" s="1">
        <f t="shared" si="188"/>
        <v>0.22189307338763956</v>
      </c>
    </row>
    <row r="1195" spans="1:16" x14ac:dyDescent="0.3">
      <c r="A1195">
        <v>8.3654728193000003E-2</v>
      </c>
      <c r="B1195">
        <v>7.9980559303999998E-2</v>
      </c>
      <c r="C1195">
        <v>0.157456323762</v>
      </c>
      <c r="D1195">
        <v>0.34493509101600001</v>
      </c>
      <c r="E1195">
        <v>0.55870402324199997</v>
      </c>
      <c r="F1195">
        <v>2.666282670617</v>
      </c>
      <c r="G1195">
        <f t="shared" si="189"/>
        <v>6.6907519493002374E-3</v>
      </c>
      <c r="H1195">
        <f t="shared" si="180"/>
        <v>1.3171965966579118E-2</v>
      </c>
      <c r="I1195">
        <f t="shared" si="181"/>
        <v>2.8855451283171199E-2</v>
      </c>
      <c r="J1195">
        <f t="shared" si="182"/>
        <v>4.6738233204645062E-2</v>
      </c>
      <c r="K1195">
        <f t="shared" si="183"/>
        <v>0.22304715209617129</v>
      </c>
      <c r="L1195" s="1">
        <f t="shared" si="184"/>
        <v>6.6907519493002374E-3</v>
      </c>
      <c r="M1195" s="1">
        <f t="shared" si="185"/>
        <v>1.3171965966579118E-2</v>
      </c>
      <c r="N1195" s="1">
        <f t="shared" si="186"/>
        <v>2.8855451283171199E-2</v>
      </c>
      <c r="O1195" s="1">
        <f t="shared" si="187"/>
        <v>4.6738233204645062E-2</v>
      </c>
      <c r="P1195" s="1">
        <f t="shared" si="188"/>
        <v>0.22304715209617129</v>
      </c>
    </row>
    <row r="1196" spans="1:16" x14ac:dyDescent="0.3">
      <c r="A1196">
        <v>8.4158165364000004E-2</v>
      </c>
      <c r="B1196">
        <v>8.0679881383999993E-2</v>
      </c>
      <c r="C1196">
        <v>0.15665793965800001</v>
      </c>
      <c r="D1196">
        <v>0.34797511957799998</v>
      </c>
      <c r="E1196">
        <v>0.55606770583300003</v>
      </c>
      <c r="F1196">
        <v>2.664011141144</v>
      </c>
      <c r="G1196">
        <f t="shared" si="189"/>
        <v>6.7898707990625773E-3</v>
      </c>
      <c r="H1196">
        <f t="shared" si="180"/>
        <v>1.3184044791321499E-2</v>
      </c>
      <c r="I1196">
        <f t="shared" si="181"/>
        <v>2.9284947656002997E-2</v>
      </c>
      <c r="J1196">
        <f t="shared" si="182"/>
        <v>4.6797637941073729E-2</v>
      </c>
      <c r="K1196">
        <f t="shared" si="183"/>
        <v>0.2241982901479351</v>
      </c>
      <c r="L1196" s="1">
        <f t="shared" si="184"/>
        <v>6.7898707990625773E-3</v>
      </c>
      <c r="M1196" s="1">
        <f t="shared" si="185"/>
        <v>1.3184044791321499E-2</v>
      </c>
      <c r="N1196" s="1">
        <f t="shared" si="186"/>
        <v>2.9284947656002997E-2</v>
      </c>
      <c r="O1196" s="1">
        <f t="shared" si="187"/>
        <v>4.6797637941073729E-2</v>
      </c>
      <c r="P1196" s="1">
        <f t="shared" si="188"/>
        <v>0.2241982901479351</v>
      </c>
    </row>
    <row r="1197" spans="1:16" x14ac:dyDescent="0.3">
      <c r="A1197">
        <v>8.4664632237000007E-2</v>
      </c>
      <c r="B1197">
        <v>8.1383793521000003E-2</v>
      </c>
      <c r="C1197">
        <v>0.15584419815100001</v>
      </c>
      <c r="D1197">
        <v>0.35103568680500002</v>
      </c>
      <c r="E1197">
        <v>0.55337939542000003</v>
      </c>
      <c r="F1197">
        <v>2.6616347659950002</v>
      </c>
      <c r="G1197">
        <f t="shared" si="189"/>
        <v>6.8903289485074092E-3</v>
      </c>
      <c r="H1197">
        <f t="shared" si="180"/>
        <v>1.3194491722724572E-2</v>
      </c>
      <c r="I1197">
        <f t="shared" si="181"/>
        <v>2.9720307325408042E-2</v>
      </c>
      <c r="J1197">
        <f t="shared" si="182"/>
        <v>4.6851663000767707E-2</v>
      </c>
      <c r="K1197">
        <f t="shared" si="183"/>
        <v>0.22534632861218026</v>
      </c>
      <c r="L1197" s="1">
        <f t="shared" si="184"/>
        <v>6.8903289485074092E-3</v>
      </c>
      <c r="M1197" s="1">
        <f t="shared" si="185"/>
        <v>1.3194491722724572E-2</v>
      </c>
      <c r="N1197" s="1">
        <f t="shared" si="186"/>
        <v>2.9720307325408042E-2</v>
      </c>
      <c r="O1197" s="1">
        <f t="shared" si="187"/>
        <v>4.6851663000767707E-2</v>
      </c>
      <c r="P1197" s="1">
        <f t="shared" si="188"/>
        <v>0.22534632861218026</v>
      </c>
    </row>
    <row r="1198" spans="1:16" x14ac:dyDescent="0.3">
      <c r="A1198">
        <v>8.5174147046000001E-2</v>
      </c>
      <c r="B1198">
        <v>8.2092300729000006E-2</v>
      </c>
      <c r="C1198">
        <v>0.155015012201</v>
      </c>
      <c r="D1198">
        <v>0.35411683143400002</v>
      </c>
      <c r="E1198">
        <v>0.55063879421100004</v>
      </c>
      <c r="F1198">
        <v>2.6591532159910001</v>
      </c>
      <c r="G1198">
        <f t="shared" si="189"/>
        <v>6.9921416936362998E-3</v>
      </c>
      <c r="H1198">
        <f t="shared" si="180"/>
        <v>1.3203271443545458E-2</v>
      </c>
      <c r="I1198">
        <f t="shared" si="181"/>
        <v>3.0161599072023114E-2</v>
      </c>
      <c r="J1198">
        <f t="shared" si="182"/>
        <v>4.6900189627359853E-2</v>
      </c>
      <c r="K1198">
        <f t="shared" si="183"/>
        <v>0.22649110703666125</v>
      </c>
      <c r="L1198" s="1">
        <f t="shared" si="184"/>
        <v>6.9921416936362998E-3</v>
      </c>
      <c r="M1198" s="1">
        <f t="shared" si="185"/>
        <v>1.3203271443545458E-2</v>
      </c>
      <c r="N1198" s="1">
        <f t="shared" si="186"/>
        <v>3.0161599072023114E-2</v>
      </c>
      <c r="O1198" s="1">
        <f t="shared" si="187"/>
        <v>4.6900189627359853E-2</v>
      </c>
      <c r="P1198" s="1">
        <f t="shared" si="188"/>
        <v>0.22649110703666125</v>
      </c>
    </row>
    <row r="1199" spans="1:16" x14ac:dyDescent="0.3">
      <c r="A1199">
        <v>8.5686728133999995E-2</v>
      </c>
      <c r="B1199">
        <v>8.2805407533000003E-2</v>
      </c>
      <c r="C1199">
        <v>0.15417029564599999</v>
      </c>
      <c r="D1199">
        <v>0.35721859043999998</v>
      </c>
      <c r="E1199">
        <v>0.54784560720999997</v>
      </c>
      <c r="F1199">
        <v>2.6565661731949999</v>
      </c>
      <c r="G1199">
        <f t="shared" si="189"/>
        <v>7.0953244433052468E-3</v>
      </c>
      <c r="H1199">
        <f t="shared" si="180"/>
        <v>1.3210348209357204E-2</v>
      </c>
      <c r="I1199">
        <f t="shared" si="181"/>
        <v>3.0608892243442969E-2</v>
      </c>
      <c r="J1199">
        <f t="shared" si="182"/>
        <v>4.6943097604409414E-2</v>
      </c>
      <c r="K1199">
        <f t="shared" si="183"/>
        <v>0.22763246345254071</v>
      </c>
      <c r="L1199" s="1">
        <f t="shared" si="184"/>
        <v>7.0953244433052468E-3</v>
      </c>
      <c r="M1199" s="1">
        <f t="shared" si="185"/>
        <v>1.3210348209357204E-2</v>
      </c>
      <c r="N1199" s="1">
        <f t="shared" si="186"/>
        <v>3.0608892243442969E-2</v>
      </c>
      <c r="O1199" s="1">
        <f t="shared" si="187"/>
        <v>4.6943097604409414E-2</v>
      </c>
      <c r="P1199" s="1">
        <f t="shared" si="188"/>
        <v>0.22763246345254071</v>
      </c>
    </row>
    <row r="1200" spans="1:16" x14ac:dyDescent="0.3">
      <c r="A1200">
        <v>8.6202393954000006E-2</v>
      </c>
      <c r="B1200">
        <v>8.3523117958999998E-2</v>
      </c>
      <c r="C1200">
        <v>0.153309963233</v>
      </c>
      <c r="D1200">
        <v>0.36034099900400002</v>
      </c>
      <c r="E1200">
        <v>0.54499954231000003</v>
      </c>
      <c r="F1200">
        <v>2.6538733310990001</v>
      </c>
      <c r="G1200">
        <f t="shared" si="189"/>
        <v>7.1998927185681306E-3</v>
      </c>
      <c r="H1200">
        <f t="shared" si="180"/>
        <v>1.3215685847684323E-2</v>
      </c>
      <c r="I1200">
        <f t="shared" si="181"/>
        <v>3.1062256753920735E-2</v>
      </c>
      <c r="J1200">
        <f t="shared" si="182"/>
        <v>4.6980265250956318E-2</v>
      </c>
      <c r="K1200">
        <f t="shared" si="183"/>
        <v>0.22877023439141031</v>
      </c>
      <c r="L1200" s="1">
        <f t="shared" si="184"/>
        <v>7.1998927185681306E-3</v>
      </c>
      <c r="M1200" s="1">
        <f t="shared" si="185"/>
        <v>1.3215685847684323E-2</v>
      </c>
      <c r="N1200" s="1">
        <f t="shared" si="186"/>
        <v>3.1062256753920735E-2</v>
      </c>
      <c r="O1200" s="1">
        <f t="shared" si="187"/>
        <v>4.6980265250956318E-2</v>
      </c>
      <c r="P1200" s="1">
        <f t="shared" si="188"/>
        <v>0.22877023439141031</v>
      </c>
    </row>
    <row r="1201" spans="1:16" x14ac:dyDescent="0.3">
      <c r="A1201">
        <v>8.6721163067999998E-2</v>
      </c>
      <c r="B1201">
        <v>8.4245435529999996E-2</v>
      </c>
      <c r="C1201">
        <v>0.15243393064499999</v>
      </c>
      <c r="D1201">
        <v>0.363484090471</v>
      </c>
      <c r="E1201">
        <v>0.54210031037999995</v>
      </c>
      <c r="F1201">
        <v>2.6510743948009998</v>
      </c>
      <c r="G1201">
        <f t="shared" si="189"/>
        <v>7.3058621523318101E-3</v>
      </c>
      <c r="H1201">
        <f t="shared" si="180"/>
        <v>1.3219247756561246E-2</v>
      </c>
      <c r="I1201">
        <f t="shared" si="181"/>
        <v>3.1521763082359253E-2</v>
      </c>
      <c r="J1201">
        <f t="shared" si="182"/>
        <v>4.7011569415677384E-2</v>
      </c>
      <c r="K1201">
        <f t="shared" si="183"/>
        <v>0.22990425489693692</v>
      </c>
      <c r="L1201" s="1">
        <f t="shared" si="184"/>
        <v>7.3058621523318101E-3</v>
      </c>
      <c r="M1201" s="1">
        <f t="shared" si="185"/>
        <v>1.3219247756561246E-2</v>
      </c>
      <c r="N1201" s="1">
        <f t="shared" si="186"/>
        <v>3.1521763082359253E-2</v>
      </c>
      <c r="O1201" s="1">
        <f t="shared" si="187"/>
        <v>4.7011569415677384E-2</v>
      </c>
      <c r="P1201" s="1">
        <f t="shared" si="188"/>
        <v>0.22990425489693692</v>
      </c>
    </row>
    <row r="1202" spans="1:16" x14ac:dyDescent="0.3">
      <c r="A1202">
        <v>8.7243054153999994E-2</v>
      </c>
      <c r="B1202">
        <v>8.4972363248999996E-2</v>
      </c>
      <c r="C1202">
        <v>0.15154211453200001</v>
      </c>
      <c r="D1202">
        <v>0.36664789632400002</v>
      </c>
      <c r="E1202">
        <v>0.53914762536299998</v>
      </c>
      <c r="F1202">
        <v>2.6481690811840002</v>
      </c>
      <c r="G1202">
        <f t="shared" si="189"/>
        <v>7.4132484885258655E-3</v>
      </c>
      <c r="H1202">
        <f t="shared" si="180"/>
        <v>1.3220996904726947E-2</v>
      </c>
      <c r="I1202">
        <f t="shared" si="181"/>
        <v>3.1987482274444909E-2</v>
      </c>
      <c r="J1202">
        <f t="shared" si="182"/>
        <v>4.7036885476544707E-2</v>
      </c>
      <c r="K1202">
        <f t="shared" si="183"/>
        <v>0.23103435855868412</v>
      </c>
      <c r="L1202" s="1">
        <f t="shared" si="184"/>
        <v>7.4132484885258655E-3</v>
      </c>
      <c r="M1202" s="1">
        <f t="shared" si="185"/>
        <v>1.3220996904726947E-2</v>
      </c>
      <c r="N1202" s="1">
        <f t="shared" si="186"/>
        <v>3.1987482274444909E-2</v>
      </c>
      <c r="O1202" s="1">
        <f t="shared" si="187"/>
        <v>4.7036885476544707E-2</v>
      </c>
      <c r="P1202" s="1">
        <f t="shared" si="188"/>
        <v>0.23103435855868412</v>
      </c>
    </row>
    <row r="1203" spans="1:16" x14ac:dyDescent="0.3">
      <c r="A1203">
        <v>8.7768085999999995E-2</v>
      </c>
      <c r="B1203">
        <v>8.5703903592999994E-2</v>
      </c>
      <c r="C1203">
        <v>0.150634432539</v>
      </c>
      <c r="D1203">
        <v>0.369832446137</v>
      </c>
      <c r="E1203">
        <v>0.53614120436199997</v>
      </c>
      <c r="F1203">
        <v>2.645157119102</v>
      </c>
      <c r="G1203">
        <f t="shared" si="189"/>
        <v>7.5220675810861318E-3</v>
      </c>
      <c r="H1203">
        <f t="shared" si="180"/>
        <v>1.322089582964415E-2</v>
      </c>
      <c r="I1203">
        <f t="shared" si="181"/>
        <v>3.2459485938142581E-2</v>
      </c>
      <c r="J1203">
        <f t="shared" si="182"/>
        <v>4.7056087332587586E-2</v>
      </c>
      <c r="K1203">
        <f t="shared" si="183"/>
        <v>0.23216037751285656</v>
      </c>
      <c r="L1203" s="1">
        <f t="shared" si="184"/>
        <v>7.5220675810861318E-3</v>
      </c>
      <c r="M1203" s="1">
        <f t="shared" si="185"/>
        <v>1.322089582964415E-2</v>
      </c>
      <c r="N1203" s="1">
        <f t="shared" si="186"/>
        <v>3.2459485938142581E-2</v>
      </c>
      <c r="O1203" s="1">
        <f t="shared" si="187"/>
        <v>4.7056087332587586E-2</v>
      </c>
      <c r="P1203" s="1">
        <f t="shared" si="188"/>
        <v>0.23216037751285656</v>
      </c>
    </row>
    <row r="1204" spans="1:16" x14ac:dyDescent="0.3">
      <c r="A1204">
        <v>8.8296277505999998E-2</v>
      </c>
      <c r="B1204">
        <v>8.6440058503000003E-2</v>
      </c>
      <c r="C1204">
        <v>0.149710803339</v>
      </c>
      <c r="D1204">
        <v>0.37303776754899998</v>
      </c>
      <c r="E1204">
        <v>0.53308076774199997</v>
      </c>
      <c r="F1204">
        <v>2.6420382495529999</v>
      </c>
      <c r="G1204">
        <f t="shared" si="189"/>
        <v>7.6323353932157634E-3</v>
      </c>
      <c r="H1204">
        <f t="shared" si="180"/>
        <v>1.3218906637266535E-2</v>
      </c>
      <c r="I1204">
        <f t="shared" si="181"/>
        <v>3.293784624372522E-2</v>
      </c>
      <c r="J1204">
        <f t="shared" si="182"/>
        <v>4.706904740165916E-2</v>
      </c>
      <c r="K1204">
        <f t="shared" si="183"/>
        <v>0.23328214246399817</v>
      </c>
      <c r="L1204" s="1">
        <f t="shared" si="184"/>
        <v>7.6323353932157634E-3</v>
      </c>
      <c r="M1204" s="1">
        <f t="shared" si="185"/>
        <v>1.3218906637266535E-2</v>
      </c>
      <c r="N1204" s="1">
        <f t="shared" si="186"/>
        <v>3.293784624372522E-2</v>
      </c>
      <c r="O1204" s="1">
        <f t="shared" si="187"/>
        <v>4.706904740165916E-2</v>
      </c>
      <c r="P1204" s="1">
        <f t="shared" si="188"/>
        <v>0.23328214246399817</v>
      </c>
    </row>
    <row r="1205" spans="1:16" x14ac:dyDescent="0.3">
      <c r="A1205">
        <v>8.8827647686999994E-2</v>
      </c>
      <c r="B1205">
        <v>8.7180829375000005E-2</v>
      </c>
      <c r="C1205">
        <v>0.14877114665899999</v>
      </c>
      <c r="D1205">
        <v>0.37626388622200002</v>
      </c>
      <c r="E1205">
        <v>0.52996603921800001</v>
      </c>
      <c r="F1205">
        <v>2.6388122258619999</v>
      </c>
      <c r="G1205">
        <f t="shared" si="189"/>
        <v>7.7440679967829603E-3</v>
      </c>
      <c r="H1205">
        <f t="shared" si="180"/>
        <v>1.3214991001416657E-2</v>
      </c>
      <c r="I1205">
        <f t="shared" si="181"/>
        <v>3.3422635922669267E-2</v>
      </c>
      <c r="J1205">
        <f t="shared" si="182"/>
        <v>4.7075636617731328E-2</v>
      </c>
      <c r="K1205">
        <f t="shared" si="183"/>
        <v>0.23439948271101799</v>
      </c>
      <c r="L1205" s="1">
        <f t="shared" si="184"/>
        <v>7.7440679967829603E-3</v>
      </c>
      <c r="M1205" s="1">
        <f t="shared" si="185"/>
        <v>1.3214991001416657E-2</v>
      </c>
      <c r="N1205" s="1">
        <f t="shared" si="186"/>
        <v>3.3422635922669267E-2</v>
      </c>
      <c r="O1205" s="1">
        <f t="shared" si="187"/>
        <v>4.7075636617731328E-2</v>
      </c>
      <c r="P1205" s="1">
        <f t="shared" si="188"/>
        <v>0.23439948271101799</v>
      </c>
    </row>
    <row r="1206" spans="1:16" x14ac:dyDescent="0.3">
      <c r="A1206">
        <v>8.9362215672999998E-2</v>
      </c>
      <c r="B1206">
        <v>8.7926217047999994E-2</v>
      </c>
      <c r="C1206">
        <v>0.14781538331399999</v>
      </c>
      <c r="D1206">
        <v>0.37951082580599999</v>
      </c>
      <c r="E1206">
        <v>0.52679674595600001</v>
      </c>
      <c r="F1206">
        <v>2.635478813857</v>
      </c>
      <c r="G1206">
        <f t="shared" si="189"/>
        <v>7.8572815711543849E-3</v>
      </c>
      <c r="H1206">
        <f t="shared" si="180"/>
        <v>1.3209110163492832E-2</v>
      </c>
      <c r="I1206">
        <f t="shared" si="181"/>
        <v>3.3913928265914106E-2</v>
      </c>
      <c r="J1206">
        <f t="shared" si="182"/>
        <v>4.7075724427954664E-2</v>
      </c>
      <c r="K1206">
        <f t="shared" si="183"/>
        <v>0.23551222616551146</v>
      </c>
      <c r="L1206" s="1">
        <f t="shared" si="184"/>
        <v>7.8572815711543849E-3</v>
      </c>
      <c r="M1206" s="1">
        <f t="shared" si="185"/>
        <v>1.3209110163492832E-2</v>
      </c>
      <c r="N1206" s="1">
        <f t="shared" si="186"/>
        <v>3.3913928265914106E-2</v>
      </c>
      <c r="O1206" s="1">
        <f t="shared" si="187"/>
        <v>4.7075724427954664E-2</v>
      </c>
      <c r="P1206" s="1">
        <f t="shared" si="188"/>
        <v>0.23551222616551146</v>
      </c>
    </row>
    <row r="1207" spans="1:16" x14ac:dyDescent="0.3">
      <c r="A1207">
        <v>8.9900000709000005E-2</v>
      </c>
      <c r="B1207">
        <v>8.8676221794000004E-2</v>
      </c>
      <c r="C1207">
        <v>0.14684343523900001</v>
      </c>
      <c r="D1207">
        <v>0.38277860790000001</v>
      </c>
      <c r="E1207">
        <v>0.52357261866500004</v>
      </c>
      <c r="F1207">
        <v>2.6320377920469999</v>
      </c>
      <c r="G1207">
        <f t="shared" si="189"/>
        <v>7.9719924021520415E-3</v>
      </c>
      <c r="H1207">
        <f t="shared" si="180"/>
        <v>1.3201224932098098E-2</v>
      </c>
      <c r="I1207">
        <f t="shared" si="181"/>
        <v>3.4411797121600037E-2</v>
      </c>
      <c r="J1207">
        <f t="shared" si="182"/>
        <v>4.7069178789196496E-2</v>
      </c>
      <c r="K1207">
        <f t="shared" si="183"/>
        <v>0.23662019937114009</v>
      </c>
      <c r="L1207" s="1">
        <f t="shared" si="184"/>
        <v>7.9719924021520415E-3</v>
      </c>
      <c r="M1207" s="1">
        <f t="shared" si="185"/>
        <v>1.3201224932098098E-2</v>
      </c>
      <c r="N1207" s="1">
        <f t="shared" si="186"/>
        <v>3.4411797121600037E-2</v>
      </c>
      <c r="O1207" s="1">
        <f t="shared" si="187"/>
        <v>4.7069178789196496E-2</v>
      </c>
      <c r="P1207" s="1">
        <f t="shared" si="188"/>
        <v>0.23662019937114009</v>
      </c>
    </row>
    <row r="1208" spans="1:16" x14ac:dyDescent="0.3">
      <c r="A1208">
        <v>9.0441022154999995E-2</v>
      </c>
      <c r="B1208">
        <v>8.9430843309000002E-2</v>
      </c>
      <c r="C1208">
        <v>0.145855225516</v>
      </c>
      <c r="D1208">
        <v>0.38606725201999997</v>
      </c>
      <c r="E1208">
        <v>0.5202933917</v>
      </c>
      <c r="F1208">
        <v>2.6284889518010002</v>
      </c>
      <c r="G1208">
        <f t="shared" si="189"/>
        <v>8.0882168810496018E-3</v>
      </c>
      <c r="H1208">
        <f t="shared" si="180"/>
        <v>1.3191295682315076E-2</v>
      </c>
      <c r="I1208">
        <f t="shared" si="181"/>
        <v>3.4916316893260788E-2</v>
      </c>
      <c r="J1208">
        <f t="shared" si="182"/>
        <v>4.7055866165839788E-2</v>
      </c>
      <c r="K1208">
        <f t="shared" si="183"/>
        <v>0.23772322752400696</v>
      </c>
      <c r="L1208" s="1">
        <f t="shared" si="184"/>
        <v>8.0882168810496018E-3</v>
      </c>
      <c r="M1208" s="1">
        <f t="shared" si="185"/>
        <v>1.3191295682315076E-2</v>
      </c>
      <c r="N1208" s="1">
        <f t="shared" si="186"/>
        <v>3.4916316893260788E-2</v>
      </c>
      <c r="O1208" s="1">
        <f t="shared" si="187"/>
        <v>4.7055866165839788E-2</v>
      </c>
      <c r="P1208" s="1">
        <f t="shared" si="188"/>
        <v>0.23772322752400696</v>
      </c>
    </row>
    <row r="1209" spans="1:16" x14ac:dyDescent="0.3">
      <c r="A1209">
        <v>9.0985299487000001E-2</v>
      </c>
      <c r="B1209">
        <v>9.0190080702000006E-2</v>
      </c>
      <c r="C1209">
        <v>0.14485067840900001</v>
      </c>
      <c r="D1209">
        <v>0.38937677555799999</v>
      </c>
      <c r="E1209">
        <v>0.51695880315499998</v>
      </c>
      <c r="F1209">
        <v>2.6248320975160002</v>
      </c>
      <c r="G1209">
        <f t="shared" si="189"/>
        <v>8.2059715034281701E-3</v>
      </c>
      <c r="H1209">
        <f t="shared" si="180"/>
        <v>1.3179282355937991E-2</v>
      </c>
      <c r="I1209">
        <f t="shared" si="181"/>
        <v>3.5427562537427008E-2</v>
      </c>
      <c r="J1209">
        <f t="shared" si="182"/>
        <v>4.7035651527498758E-2</v>
      </c>
      <c r="K1209">
        <f t="shared" si="183"/>
        <v>0.23882113449558368</v>
      </c>
      <c r="L1209" s="1">
        <f t="shared" si="184"/>
        <v>8.2059715034281701E-3</v>
      </c>
      <c r="M1209" s="1">
        <f t="shared" si="185"/>
        <v>1.3179282355937991E-2</v>
      </c>
      <c r="N1209" s="1">
        <f t="shared" si="186"/>
        <v>3.5427562537427008E-2</v>
      </c>
      <c r="O1209" s="1">
        <f t="shared" si="187"/>
        <v>4.7035651527498758E-2</v>
      </c>
      <c r="P1209" s="1">
        <f t="shared" si="188"/>
        <v>0.23882113449558368</v>
      </c>
    </row>
    <row r="1210" spans="1:16" x14ac:dyDescent="0.3">
      <c r="A1210">
        <v>9.1532852299999995E-2</v>
      </c>
      <c r="B1210">
        <v>9.0953932486000005E-2</v>
      </c>
      <c r="C1210">
        <v>0.143829719395</v>
      </c>
      <c r="D1210">
        <v>0.39270719374200003</v>
      </c>
      <c r="E1210">
        <v>0.51356859496600005</v>
      </c>
      <c r="F1210">
        <v>2.6210670468020001</v>
      </c>
      <c r="G1210">
        <f t="shared" si="189"/>
        <v>8.3252728683452099E-3</v>
      </c>
      <c r="H1210">
        <f t="shared" si="180"/>
        <v>1.316514446173298E-2</v>
      </c>
      <c r="I1210">
        <f t="shared" si="181"/>
        <v>3.5945609561933968E-2</v>
      </c>
      <c r="J1210">
        <f t="shared" si="182"/>
        <v>4.7008398348941403E-2</v>
      </c>
      <c r="K1210">
        <f t="shared" si="183"/>
        <v>0.23991374286332465</v>
      </c>
      <c r="L1210" s="1">
        <f t="shared" si="184"/>
        <v>8.3252728683452099E-3</v>
      </c>
      <c r="M1210" s="1">
        <f t="shared" si="185"/>
        <v>1.316514446173298E-2</v>
      </c>
      <c r="N1210" s="1">
        <f t="shared" si="186"/>
        <v>3.5945609561933968E-2</v>
      </c>
      <c r="O1210" s="1">
        <f t="shared" si="187"/>
        <v>4.7008398348941403E-2</v>
      </c>
      <c r="P1210" s="1">
        <f t="shared" si="188"/>
        <v>0.23991374286332465</v>
      </c>
    </row>
    <row r="1211" spans="1:16" x14ac:dyDescent="0.3">
      <c r="A1211">
        <v>9.2083700305000002E-2</v>
      </c>
      <c r="B1211">
        <v>9.1722396563999997E-2</v>
      </c>
      <c r="C1211">
        <v>0.14279227519500001</v>
      </c>
      <c r="D1211">
        <v>0.39605851960400001</v>
      </c>
      <c r="E1211">
        <v>0.51012251301</v>
      </c>
      <c r="F1211">
        <v>2.6171936306469998</v>
      </c>
      <c r="G1211">
        <f t="shared" si="189"/>
        <v>8.446137676455738E-3</v>
      </c>
      <c r="H1211">
        <f t="shared" si="180"/>
        <v>1.3148841074925467E-2</v>
      </c>
      <c r="I1211">
        <f t="shared" si="181"/>
        <v>3.6470534022456702E-2</v>
      </c>
      <c r="J1211">
        <f t="shared" si="182"/>
        <v>4.6973968606846307E-2</v>
      </c>
      <c r="K1211">
        <f t="shared" si="183"/>
        <v>0.24100087392465319</v>
      </c>
      <c r="L1211" s="1">
        <f t="shared" si="184"/>
        <v>8.446137676455738E-3</v>
      </c>
      <c r="M1211" s="1">
        <f t="shared" si="185"/>
        <v>1.3148841074925467E-2</v>
      </c>
      <c r="N1211" s="1">
        <f t="shared" si="186"/>
        <v>3.6470534022456702E-2</v>
      </c>
      <c r="O1211" s="1">
        <f t="shared" si="187"/>
        <v>4.6973968606846307E-2</v>
      </c>
      <c r="P1211" s="1">
        <f t="shared" si="188"/>
        <v>0.24100087392465319</v>
      </c>
    </row>
    <row r="1212" spans="1:16" x14ac:dyDescent="0.3">
      <c r="A1212">
        <v>9.2637863333000003E-2</v>
      </c>
      <c r="B1212">
        <v>9.2495470223000004E-2</v>
      </c>
      <c r="C1212">
        <v>0.14173827381099999</v>
      </c>
      <c r="D1212">
        <v>0.39943076393900001</v>
      </c>
      <c r="E1212">
        <v>0.50662030720700002</v>
      </c>
      <c r="F1212">
        <v>2.613211693592</v>
      </c>
      <c r="G1212">
        <f t="shared" si="189"/>
        <v>8.5685827294398453E-3</v>
      </c>
      <c r="H1212">
        <f t="shared" si="180"/>
        <v>1.313033083835875E-2</v>
      </c>
      <c r="I1212">
        <f t="shared" si="181"/>
        <v>3.7002412520776871E-2</v>
      </c>
      <c r="J1212">
        <f t="shared" si="182"/>
        <v>4.6932222780764546E-2</v>
      </c>
      <c r="K1212">
        <f t="shared" si="183"/>
        <v>0.24208234773117318</v>
      </c>
      <c r="L1212" s="1">
        <f t="shared" si="184"/>
        <v>8.5685827294398453E-3</v>
      </c>
      <c r="M1212" s="1">
        <f t="shared" si="185"/>
        <v>1.313033083835875E-2</v>
      </c>
      <c r="N1212" s="1">
        <f t="shared" si="186"/>
        <v>3.7002412520776871E-2</v>
      </c>
      <c r="O1212" s="1">
        <f t="shared" si="187"/>
        <v>4.6932222780764546E-2</v>
      </c>
      <c r="P1212" s="1">
        <f t="shared" si="188"/>
        <v>0.24208234773117318</v>
      </c>
    </row>
    <row r="1213" spans="1:16" x14ac:dyDescent="0.3">
      <c r="A1213">
        <v>9.3195361335000004E-2</v>
      </c>
      <c r="B1213">
        <v>9.3273150121000001E-2</v>
      </c>
      <c r="C1213">
        <v>0.14066764455299999</v>
      </c>
      <c r="D1213">
        <v>0.402823935267</v>
      </c>
      <c r="E1213">
        <v>0.50306173161699996</v>
      </c>
      <c r="F1213">
        <v>2.6091210939049998</v>
      </c>
      <c r="G1213">
        <f t="shared" si="189"/>
        <v>8.692624928380294E-3</v>
      </c>
      <c r="H1213">
        <f t="shared" si="180"/>
        <v>1.3109571962260178E-2</v>
      </c>
      <c r="I1213">
        <f t="shared" si="181"/>
        <v>3.7541322201594715E-2</v>
      </c>
      <c r="J1213">
        <f t="shared" si="182"/>
        <v>4.6883019851857111E-2</v>
      </c>
      <c r="K1213">
        <f t="shared" si="183"/>
        <v>0.24315798311324693</v>
      </c>
      <c r="L1213" s="1">
        <f t="shared" si="184"/>
        <v>8.692624928380294E-3</v>
      </c>
      <c r="M1213" s="1">
        <f t="shared" si="185"/>
        <v>1.3109571962260178E-2</v>
      </c>
      <c r="N1213" s="1">
        <f t="shared" si="186"/>
        <v>3.7541322201594715E-2</v>
      </c>
      <c r="O1213" s="1">
        <f t="shared" si="187"/>
        <v>4.6883019851857111E-2</v>
      </c>
      <c r="P1213" s="1">
        <f t="shared" si="188"/>
        <v>0.24315798311324693</v>
      </c>
    </row>
    <row r="1214" spans="1:16" x14ac:dyDescent="0.3">
      <c r="A1214">
        <v>9.3756214379000002E-2</v>
      </c>
      <c r="B1214">
        <v>9.4055432277000001E-2</v>
      </c>
      <c r="C1214">
        <v>0.13958031807400001</v>
      </c>
      <c r="D1214">
        <v>0.40623803979299999</v>
      </c>
      <c r="E1214">
        <v>0.49944654454999998</v>
      </c>
      <c r="F1214">
        <v>2.6049217037469998</v>
      </c>
      <c r="G1214">
        <f t="shared" si="189"/>
        <v>8.8182812720719282E-3</v>
      </c>
      <c r="H1214">
        <f t="shared" si="180"/>
        <v>1.3086522224434953E-2</v>
      </c>
      <c r="I1214">
        <f t="shared" si="181"/>
        <v>3.8087340747737244E-2</v>
      </c>
      <c r="J1214">
        <f t="shared" si="182"/>
        <v>4.6826217301680573E-2</v>
      </c>
      <c r="K1214">
        <f t="shared" si="183"/>
        <v>0.24422759769701366</v>
      </c>
      <c r="L1214" s="1">
        <f t="shared" si="184"/>
        <v>8.8182812720719282E-3</v>
      </c>
      <c r="M1214" s="1">
        <f t="shared" si="185"/>
        <v>1.3086522224434953E-2</v>
      </c>
      <c r="N1214" s="1">
        <f t="shared" si="186"/>
        <v>3.8087340747737244E-2</v>
      </c>
      <c r="O1214" s="1">
        <f t="shared" si="187"/>
        <v>4.6826217301680573E-2</v>
      </c>
      <c r="P1214" s="1">
        <f t="shared" si="188"/>
        <v>0.24422759769701366</v>
      </c>
    </row>
    <row r="1215" spans="1:16" x14ac:dyDescent="0.3">
      <c r="A1215">
        <v>9.4320442658000006E-2</v>
      </c>
      <c r="B1215">
        <v>9.4842312058999997E-2</v>
      </c>
      <c r="C1215">
        <v>0.138476226408</v>
      </c>
      <c r="D1215">
        <v>0.409673081371</v>
      </c>
      <c r="E1215">
        <v>0.495774508665</v>
      </c>
      <c r="F1215">
        <v>2.600613409343</v>
      </c>
      <c r="G1215">
        <f t="shared" si="189"/>
        <v>8.9455688561130512E-3</v>
      </c>
      <c r="H1215">
        <f t="shared" si="180"/>
        <v>1.3061138972411991E-2</v>
      </c>
      <c r="I1215">
        <f t="shared" si="181"/>
        <v>3.8640546379979573E-2</v>
      </c>
      <c r="J1215">
        <f t="shared" si="182"/>
        <v>4.6761671115835263E-2</v>
      </c>
      <c r="K1215">
        <f t="shared" si="183"/>
        <v>0.24529100795156233</v>
      </c>
      <c r="L1215" s="1">
        <f t="shared" si="184"/>
        <v>8.9455688561130512E-3</v>
      </c>
      <c r="M1215" s="1">
        <f t="shared" si="185"/>
        <v>1.3061138972411991E-2</v>
      </c>
      <c r="N1215" s="1">
        <f t="shared" si="186"/>
        <v>3.8640546379979573E-2</v>
      </c>
      <c r="O1215" s="1">
        <f t="shared" si="187"/>
        <v>4.6761671115835263E-2</v>
      </c>
      <c r="P1215" s="1">
        <f t="shared" si="188"/>
        <v>0.24529100795156233</v>
      </c>
    </row>
    <row r="1216" spans="1:16" x14ac:dyDescent="0.3">
      <c r="A1216">
        <v>9.4888066482000002E-2</v>
      </c>
      <c r="B1216">
        <v>9.5633784175E-2</v>
      </c>
      <c r="C1216">
        <v>0.137355302998</v>
      </c>
      <c r="D1216">
        <v>0.41312906146400002</v>
      </c>
      <c r="E1216">
        <v>0.49204539107299999</v>
      </c>
      <c r="F1216">
        <v>2.596196111147</v>
      </c>
      <c r="G1216">
        <f t="shared" si="189"/>
        <v>9.0745048707226404E-3</v>
      </c>
      <c r="H1216">
        <f t="shared" si="180"/>
        <v>1.3033379122529479E-2</v>
      </c>
      <c r="I1216">
        <f t="shared" si="181"/>
        <v>3.9201017849842298E-2</v>
      </c>
      <c r="J1216">
        <f t="shared" si="182"/>
        <v>4.6689235780296511E-2</v>
      </c>
      <c r="K1216">
        <f t="shared" si="183"/>
        <v>0.2463480291948264</v>
      </c>
      <c r="L1216" s="1">
        <f t="shared" si="184"/>
        <v>9.0745048707226404E-3</v>
      </c>
      <c r="M1216" s="1">
        <f t="shared" si="185"/>
        <v>1.3033379122529479E-2</v>
      </c>
      <c r="N1216" s="1">
        <f t="shared" si="186"/>
        <v>3.9201017849842298E-2</v>
      </c>
      <c r="O1216" s="1">
        <f t="shared" si="187"/>
        <v>4.6689235780296511E-2</v>
      </c>
      <c r="P1216" s="1">
        <f t="shared" si="188"/>
        <v>0.2463480291948264</v>
      </c>
    </row>
    <row r="1217" spans="1:16" x14ac:dyDescent="0.3">
      <c r="A1217">
        <v>9.5459106288000001E-2</v>
      </c>
      <c r="B1217">
        <v>9.6429842661000006E-2</v>
      </c>
      <c r="C1217">
        <v>0.13621748273000001</v>
      </c>
      <c r="D1217">
        <v>0.41660597910500002</v>
      </c>
      <c r="E1217">
        <v>0.48825896344399999</v>
      </c>
      <c r="F1217">
        <v>2.5916697240089999</v>
      </c>
      <c r="G1217">
        <f t="shared" si="189"/>
        <v>9.2051065999115157E-3</v>
      </c>
      <c r="H1217">
        <f t="shared" si="180"/>
        <v>1.3003199162206875E-2</v>
      </c>
      <c r="I1217">
        <f t="shared" si="181"/>
        <v>3.9768834439600505E-2</v>
      </c>
      <c r="J1217">
        <f t="shared" si="182"/>
        <v>4.6608764287469504E-2</v>
      </c>
      <c r="K1217">
        <f t="shared" si="183"/>
        <v>0.24739847564756676</v>
      </c>
      <c r="L1217" s="1">
        <f t="shared" si="184"/>
        <v>9.2051065999115157E-3</v>
      </c>
      <c r="M1217" s="1">
        <f t="shared" si="185"/>
        <v>1.3003199162206875E-2</v>
      </c>
      <c r="N1217" s="1">
        <f t="shared" si="186"/>
        <v>3.9768834439600505E-2</v>
      </c>
      <c r="O1217" s="1">
        <f t="shared" si="187"/>
        <v>4.6608764287469504E-2</v>
      </c>
      <c r="P1217" s="1">
        <f t="shared" si="188"/>
        <v>0.24739847564756676</v>
      </c>
    </row>
    <row r="1218" spans="1:16" x14ac:dyDescent="0.3">
      <c r="A1218">
        <v>9.6033582630999995E-2</v>
      </c>
      <c r="B1218">
        <v>9.7230480869999997E-2</v>
      </c>
      <c r="C1218">
        <v>0.13506270197299999</v>
      </c>
      <c r="D1218">
        <v>0.420103830856</v>
      </c>
      <c r="E1218">
        <v>0.48441500211299998</v>
      </c>
      <c r="F1218">
        <v>2.5870341773379999</v>
      </c>
      <c r="G1218">
        <f t="shared" si="189"/>
        <v>9.3373914188810084E-3</v>
      </c>
      <c r="H1218">
        <f t="shared" ref="H1218:H1281" si="190">ABS(A1218*C1218)</f>
        <v>1.2970555150290221E-2</v>
      </c>
      <c r="I1218">
        <f t="shared" ref="I1218:I1281" si="191">ABS(A1218*D1218)</f>
        <v>4.0344075954109319E-2</v>
      </c>
      <c r="J1218">
        <f t="shared" ref="J1218:J1281" si="192">ABS(A1218*E1218)</f>
        <v>4.6520108133114822E-2</v>
      </c>
      <c r="K1218">
        <f t="shared" ref="K1218:K1281" si="193">ABS(A1218*F1218)</f>
        <v>0.24844216043860989</v>
      </c>
      <c r="L1218" s="1">
        <f t="shared" ref="L1218:L1281" si="194">A1218*B1218</f>
        <v>9.3373914188810084E-3</v>
      </c>
      <c r="M1218" s="1">
        <f t="shared" ref="M1218:M1281" si="195">A1218*C1218</f>
        <v>1.2970555150290221E-2</v>
      </c>
      <c r="N1218" s="1">
        <f t="shared" ref="N1218:N1281" si="196">A1218*D1218</f>
        <v>4.0344075954109319E-2</v>
      </c>
      <c r="O1218" s="1">
        <f t="shared" ref="O1218:O1281" si="197">A1218*E1218</f>
        <v>4.6520108133114822E-2</v>
      </c>
      <c r="P1218" s="1">
        <f t="shared" ref="P1218:P1281" si="198">A1218*F1218</f>
        <v>0.24844216043860989</v>
      </c>
    </row>
    <row r="1219" spans="1:16" x14ac:dyDescent="0.3">
      <c r="A1219">
        <v>9.6611516194000005E-2</v>
      </c>
      <c r="B1219">
        <v>9.8035691462999994E-2</v>
      </c>
      <c r="C1219">
        <v>0.133890898609</v>
      </c>
      <c r="D1219">
        <v>0.423622610771</v>
      </c>
      <c r="E1219">
        <v>0.48051328818599998</v>
      </c>
      <c r="F1219">
        <v>2.582289415265</v>
      </c>
      <c r="G1219">
        <f t="shared" ref="G1219:G1282" si="199">ABS(A1219*B1219)</f>
        <v>9.4713767933676113E-3</v>
      </c>
      <c r="H1219">
        <f t="shared" si="190"/>
        <v>1.2935402719192616E-2</v>
      </c>
      <c r="I1219">
        <f t="shared" si="191"/>
        <v>4.092682272064703E-2</v>
      </c>
      <c r="J1219">
        <f t="shared" si="192"/>
        <v>4.6423117323013928E-2</v>
      </c>
      <c r="K1219">
        <f t="shared" si="193"/>
        <v>0.24947889566046935</v>
      </c>
      <c r="L1219" s="1">
        <f t="shared" si="194"/>
        <v>9.4713767933676113E-3</v>
      </c>
      <c r="M1219" s="1">
        <f t="shared" si="195"/>
        <v>1.2935402719192616E-2</v>
      </c>
      <c r="N1219" s="1">
        <f t="shared" si="196"/>
        <v>4.092682272064703E-2</v>
      </c>
      <c r="O1219" s="1">
        <f t="shared" si="197"/>
        <v>4.6423117323013928E-2</v>
      </c>
      <c r="P1219" s="1">
        <f t="shared" si="198"/>
        <v>0.24947889566046935</v>
      </c>
    </row>
    <row r="1220" spans="1:16" x14ac:dyDescent="0.3">
      <c r="A1220">
        <v>9.7192927780999999E-2</v>
      </c>
      <c r="B1220">
        <v>9.8845466394000006E-2</v>
      </c>
      <c r="C1220">
        <v>0.132702012068</v>
      </c>
      <c r="D1220">
        <v>0.42716231035800001</v>
      </c>
      <c r="E1220">
        <v>0.47655360764600002</v>
      </c>
      <c r="F1220">
        <v>2.5774353968039998</v>
      </c>
      <c r="G1220">
        <f t="shared" si="199"/>
        <v>9.6070802767113054E-3</v>
      </c>
      <c r="H1220">
        <f t="shared" si="190"/>
        <v>1.2897697075318515E-2</v>
      </c>
      <c r="I1220">
        <f t="shared" si="191"/>
        <v>4.15171555813902E-2</v>
      </c>
      <c r="J1220">
        <f t="shared" si="192"/>
        <v>4.6317640371712689E-2</v>
      </c>
      <c r="K1220">
        <f t="shared" si="193"/>
        <v>0.2505084923817642</v>
      </c>
      <c r="L1220" s="1">
        <f t="shared" si="194"/>
        <v>9.6070802767113054E-3</v>
      </c>
      <c r="M1220" s="1">
        <f t="shared" si="195"/>
        <v>1.2897697075318515E-2</v>
      </c>
      <c r="N1220" s="1">
        <f t="shared" si="196"/>
        <v>4.15171555813902E-2</v>
      </c>
      <c r="O1220" s="1">
        <f t="shared" si="197"/>
        <v>4.6317640371712689E-2</v>
      </c>
      <c r="P1220" s="1">
        <f t="shared" si="198"/>
        <v>0.2505084923817642</v>
      </c>
    </row>
    <row r="1221" spans="1:16" x14ac:dyDescent="0.3">
      <c r="A1221">
        <v>9.7777838325000005E-2</v>
      </c>
      <c r="B1221">
        <v>9.9659796903999995E-2</v>
      </c>
      <c r="C1221">
        <v>0.13149598336500001</v>
      </c>
      <c r="D1221">
        <v>0.43072291853200001</v>
      </c>
      <c r="E1221">
        <v>0.47253575146100002</v>
      </c>
      <c r="F1221">
        <v>2.5724720960099998</v>
      </c>
      <c r="G1221">
        <f t="shared" si="199"/>
        <v>9.7445195091816483E-3</v>
      </c>
      <c r="H1221">
        <f t="shared" si="190"/>
        <v>1.2857393001849862E-2</v>
      </c>
      <c r="I1221">
        <f t="shared" si="191"/>
        <v>4.2115155891094047E-2</v>
      </c>
      <c r="J1221">
        <f t="shared" si="192"/>
        <v>4.6203524309136046E-2</v>
      </c>
      <c r="K1221">
        <f t="shared" si="193"/>
        <v>0.25153076069923963</v>
      </c>
      <c r="L1221" s="1">
        <f t="shared" si="194"/>
        <v>9.7445195091816483E-3</v>
      </c>
      <c r="M1221" s="1">
        <f t="shared" si="195"/>
        <v>1.2857393001849862E-2</v>
      </c>
      <c r="N1221" s="1">
        <f t="shared" si="196"/>
        <v>4.2115155891094047E-2</v>
      </c>
      <c r="O1221" s="1">
        <f t="shared" si="197"/>
        <v>4.6203524309136046E-2</v>
      </c>
      <c r="P1221" s="1">
        <f t="shared" si="198"/>
        <v>0.25153076069923963</v>
      </c>
    </row>
    <row r="1222" spans="1:16" x14ac:dyDescent="0.3">
      <c r="A1222">
        <v>9.8366268881000002E-2</v>
      </c>
      <c r="B1222">
        <v>0.100478673505</v>
      </c>
      <c r="C1222">
        <v>0.130272755135</v>
      </c>
      <c r="D1222">
        <v>0.43430442158400001</v>
      </c>
      <c r="E1222">
        <v>0.46845951569299998</v>
      </c>
      <c r="F1222">
        <v>2.5673995021330001</v>
      </c>
      <c r="G1222">
        <f t="shared" si="199"/>
        <v>9.8837122147990408E-3</v>
      </c>
      <c r="H1222">
        <f t="shared" si="190"/>
        <v>1.2814444859478084E-2</v>
      </c>
      <c r="I1222">
        <f t="shared" si="191"/>
        <v>4.2720905509738928E-2</v>
      </c>
      <c r="J1222">
        <f t="shared" si="192"/>
        <v>4.6080614680520673E-2</v>
      </c>
      <c r="K1222">
        <f t="shared" si="193"/>
        <v>0.25254550975176021</v>
      </c>
      <c r="L1222" s="1">
        <f t="shared" si="194"/>
        <v>9.8837122147990408E-3</v>
      </c>
      <c r="M1222" s="1">
        <f t="shared" si="195"/>
        <v>1.2814444859478084E-2</v>
      </c>
      <c r="N1222" s="1">
        <f t="shared" si="196"/>
        <v>4.2720905509738928E-2</v>
      </c>
      <c r="O1222" s="1">
        <f t="shared" si="197"/>
        <v>4.6080614680520673E-2</v>
      </c>
      <c r="P1222" s="1">
        <f t="shared" si="198"/>
        <v>0.25254550975176021</v>
      </c>
    </row>
    <row r="1223" spans="1:16" x14ac:dyDescent="0.3">
      <c r="A1223">
        <v>9.8958240633999994E-2</v>
      </c>
      <c r="B1223">
        <v>0.10130208597</v>
      </c>
      <c r="C1223">
        <v>0.12903227166799999</v>
      </c>
      <c r="D1223">
        <v>0.43790680313500002</v>
      </c>
      <c r="E1223">
        <v>0.46432470160799999</v>
      </c>
      <c r="F1223">
        <v>2.5622176197769999</v>
      </c>
      <c r="G1223">
        <f t="shared" si="199"/>
        <v>1.0024676200145414E-2</v>
      </c>
      <c r="H1223">
        <f t="shared" si="190"/>
        <v>1.2768806589273603E-2</v>
      </c>
      <c r="I1223">
        <f t="shared" si="191"/>
        <v>4.3334486799898993E-2</v>
      </c>
      <c r="J1223">
        <f t="shared" si="192"/>
        <v>4.5948755554034708E-2</v>
      </c>
      <c r="K1223">
        <f t="shared" si="193"/>
        <v>0.25355254777456704</v>
      </c>
      <c r="L1223" s="1">
        <f t="shared" si="194"/>
        <v>1.0024676200145414E-2</v>
      </c>
      <c r="M1223" s="1">
        <f t="shared" si="195"/>
        <v>1.2768806589273603E-2</v>
      </c>
      <c r="N1223" s="1">
        <f t="shared" si="196"/>
        <v>4.3334486799898993E-2</v>
      </c>
      <c r="O1223" s="1">
        <f t="shared" si="197"/>
        <v>4.5948755554034708E-2</v>
      </c>
      <c r="P1223" s="1">
        <f t="shared" si="198"/>
        <v>0.25355254777456704</v>
      </c>
    </row>
    <row r="1224" spans="1:16" x14ac:dyDescent="0.3">
      <c r="A1224">
        <v>9.9553774893999997E-2</v>
      </c>
      <c r="B1224">
        <v>0.10213002332600001</v>
      </c>
      <c r="C1224">
        <v>0.127774478946</v>
      </c>
      <c r="D1224">
        <v>0.44153004409699997</v>
      </c>
      <c r="E1224">
        <v>0.46013111578400001</v>
      </c>
      <c r="F1224">
        <v>2.5569264690520002</v>
      </c>
      <c r="G1224">
        <f t="shared" si="199"/>
        <v>1.0167429352115573E-2</v>
      </c>
      <c r="H1224">
        <f t="shared" si="190"/>
        <v>1.2720431714188225E-2</v>
      </c>
      <c r="I1224">
        <f t="shared" si="191"/>
        <v>4.3955982618970629E-2</v>
      </c>
      <c r="J1224">
        <f t="shared" si="192"/>
        <v>4.5807789522485383E-2</v>
      </c>
      <c r="K1224">
        <f t="shared" si="193"/>
        <v>0.2545516821205131</v>
      </c>
      <c r="L1224" s="1">
        <f t="shared" si="194"/>
        <v>1.0167429352115573E-2</v>
      </c>
      <c r="M1224" s="1">
        <f t="shared" si="195"/>
        <v>1.2720431714188225E-2</v>
      </c>
      <c r="N1224" s="1">
        <f t="shared" si="196"/>
        <v>4.3955982618970629E-2</v>
      </c>
      <c r="O1224" s="1">
        <f t="shared" si="197"/>
        <v>4.5807789522485383E-2</v>
      </c>
      <c r="P1224" s="1">
        <f t="shared" si="198"/>
        <v>0.2545516821205131</v>
      </c>
    </row>
    <row r="1225" spans="1:16" x14ac:dyDescent="0.3">
      <c r="A1225">
        <v>0.1001528931</v>
      </c>
      <c r="B1225">
        <v>0.102962473835</v>
      </c>
      <c r="C1225">
        <v>0.12649932467800001</v>
      </c>
      <c r="D1225">
        <v>0.44517412263299999</v>
      </c>
      <c r="E1225">
        <v>0.45587857022099998</v>
      </c>
      <c r="F1225">
        <v>2.5515260857189999</v>
      </c>
      <c r="G1225">
        <f t="shared" si="199"/>
        <v>1.0311989635308301E-2</v>
      </c>
      <c r="H1225">
        <f t="shared" si="190"/>
        <v>1.2669273341697927E-2</v>
      </c>
      <c r="I1225">
        <f t="shared" si="191"/>
        <v>4.4585476314949142E-2</v>
      </c>
      <c r="J1225">
        <f t="shared" si="192"/>
        <v>4.5657557709924655E-2</v>
      </c>
      <c r="K1225">
        <f t="shared" si="193"/>
        <v>0.25554271930487643</v>
      </c>
      <c r="L1225" s="1">
        <f t="shared" si="194"/>
        <v>1.0311989635308301E-2</v>
      </c>
      <c r="M1225" s="1">
        <f t="shared" si="195"/>
        <v>1.2669273341697927E-2</v>
      </c>
      <c r="N1225" s="1">
        <f t="shared" si="196"/>
        <v>4.4585476314949142E-2</v>
      </c>
      <c r="O1225" s="1">
        <f t="shared" si="197"/>
        <v>4.5657557709924655E-2</v>
      </c>
      <c r="P1225" s="1">
        <f t="shared" si="198"/>
        <v>0.25554271930487643</v>
      </c>
    </row>
    <row r="1226" spans="1:16" x14ac:dyDescent="0.3">
      <c r="A1226">
        <v>0.100755616822</v>
      </c>
      <c r="B1226">
        <v>0.103799424988</v>
      </c>
      <c r="C1226">
        <v>0.12520675833799999</v>
      </c>
      <c r="D1226">
        <v>0.44883901411799998</v>
      </c>
      <c r="E1226">
        <v>0.45156688245600002</v>
      </c>
      <c r="F1226">
        <v>2.546016521346</v>
      </c>
      <c r="G1226">
        <f t="shared" si="199"/>
        <v>1.045837509043486E-2</v>
      </c>
      <c r="H1226">
        <f t="shared" si="190"/>
        <v>1.2615284166628282E-2</v>
      </c>
      <c r="I1226">
        <f t="shared" si="191"/>
        <v>4.5223051721237452E-2</v>
      </c>
      <c r="J1226">
        <f t="shared" si="192"/>
        <v>4.5497899778241854E-2</v>
      </c>
      <c r="K1226">
        <f t="shared" si="193"/>
        <v>0.25652546504721896</v>
      </c>
      <c r="L1226" s="1">
        <f t="shared" si="194"/>
        <v>1.045837509043486E-2</v>
      </c>
      <c r="M1226" s="1">
        <f t="shared" si="195"/>
        <v>1.2615284166628282E-2</v>
      </c>
      <c r="N1226" s="1">
        <f t="shared" si="196"/>
        <v>4.5223051721237452E-2</v>
      </c>
      <c r="O1226" s="1">
        <f t="shared" si="197"/>
        <v>4.5497899778241854E-2</v>
      </c>
      <c r="P1226" s="1">
        <f t="shared" si="198"/>
        <v>0.25652546504721896</v>
      </c>
    </row>
    <row r="1227" spans="1:16" x14ac:dyDescent="0.3">
      <c r="A1227">
        <v>0.101361967757</v>
      </c>
      <c r="B1227">
        <v>0.10464086349399999</v>
      </c>
      <c r="C1227">
        <v>0.1238967312</v>
      </c>
      <c r="D1227">
        <v>0.45252469109499999</v>
      </c>
      <c r="E1227">
        <v>0.44719587566899999</v>
      </c>
      <c r="F1227">
        <v>2.5403978434479999</v>
      </c>
      <c r="G1227">
        <f t="shared" si="199"/>
        <v>1.0606603831543465E-2</v>
      </c>
      <c r="H1227">
        <f t="shared" si="190"/>
        <v>1.2558416473092096E-2</v>
      </c>
      <c r="I1227">
        <f t="shared" si="191"/>
        <v>4.5868793148017777E-2</v>
      </c>
      <c r="J1227">
        <f t="shared" si="192"/>
        <v>4.532865393062456E-2</v>
      </c>
      <c r="K1227">
        <f t="shared" si="193"/>
        <v>0.25749972429752849</v>
      </c>
      <c r="L1227" s="1">
        <f t="shared" si="194"/>
        <v>1.0606603831543465E-2</v>
      </c>
      <c r="M1227" s="1">
        <f t="shared" si="195"/>
        <v>1.2558416473092096E-2</v>
      </c>
      <c r="N1227" s="1">
        <f t="shared" si="196"/>
        <v>4.5868793148017777E-2</v>
      </c>
      <c r="O1227" s="1">
        <f t="shared" si="197"/>
        <v>4.532865393062456E-2</v>
      </c>
      <c r="P1227" s="1">
        <f t="shared" si="198"/>
        <v>0.25749972429752849</v>
      </c>
    </row>
    <row r="1228" spans="1:16" x14ac:dyDescent="0.3">
      <c r="A1228">
        <v>0.101971967733</v>
      </c>
      <c r="B1228">
        <v>0.10548677526399999</v>
      </c>
      <c r="C1228">
        <v>0.12256919637700001</v>
      </c>
      <c r="D1228">
        <v>0.45623112323699999</v>
      </c>
      <c r="E1228">
        <v>0.44276537879900002</v>
      </c>
      <c r="F1228">
        <v>2.5346701356330001</v>
      </c>
      <c r="G1228">
        <f t="shared" si="199"/>
        <v>1.0756694043478831E-2</v>
      </c>
      <c r="H1228">
        <f t="shared" si="190"/>
        <v>1.2498622138015185E-2</v>
      </c>
      <c r="I1228">
        <f t="shared" si="191"/>
        <v>4.6522785377513712E-2</v>
      </c>
      <c r="J1228">
        <f t="shared" si="192"/>
        <v>4.5149656920181157E-2</v>
      </c>
      <c r="K1228">
        <f t="shared" si="193"/>
        <v>0.25846530128456702</v>
      </c>
      <c r="L1228" s="1">
        <f t="shared" si="194"/>
        <v>1.0756694043478831E-2</v>
      </c>
      <c r="M1228" s="1">
        <f t="shared" si="195"/>
        <v>1.2498622138015185E-2</v>
      </c>
      <c r="N1228" s="1">
        <f t="shared" si="196"/>
        <v>4.6522785377513712E-2</v>
      </c>
      <c r="O1228" s="1">
        <f t="shared" si="197"/>
        <v>4.5149656920181157E-2</v>
      </c>
      <c r="P1228" s="1">
        <f t="shared" si="198"/>
        <v>0.25846530128456702</v>
      </c>
    </row>
    <row r="1229" spans="1:16" x14ac:dyDescent="0.3">
      <c r="A1229">
        <v>0.102585638711</v>
      </c>
      <c r="B1229">
        <v>0.10633714540399999</v>
      </c>
      <c r="C1229">
        <v>0.121224108858</v>
      </c>
      <c r="D1229">
        <v>0.45995827730400002</v>
      </c>
      <c r="E1229">
        <v>0.43827522665700003</v>
      </c>
      <c r="F1229">
        <v>2.5288334977389999</v>
      </c>
      <c r="G1229">
        <f t="shared" si="199"/>
        <v>1.0908663979973818E-2</v>
      </c>
      <c r="H1229">
        <f t="shared" si="190"/>
        <v>1.2435852634369722E-2</v>
      </c>
      <c r="I1229">
        <f t="shared" si="191"/>
        <v>4.7185113657642101E-2</v>
      </c>
      <c r="J1229">
        <f t="shared" si="192"/>
        <v>4.4960744057816644E-2</v>
      </c>
      <c r="K1229">
        <f t="shared" si="193"/>
        <v>0.25942199955932749</v>
      </c>
      <c r="L1229" s="1">
        <f t="shared" si="194"/>
        <v>1.0908663979973818E-2</v>
      </c>
      <c r="M1229" s="1">
        <f t="shared" si="195"/>
        <v>1.2435852634369722E-2</v>
      </c>
      <c r="N1229" s="1">
        <f t="shared" si="196"/>
        <v>4.7185113657642101E-2</v>
      </c>
      <c r="O1229" s="1">
        <f t="shared" si="197"/>
        <v>4.4960744057816644E-2</v>
      </c>
      <c r="P1229" s="1">
        <f t="shared" si="198"/>
        <v>0.25942199955932749</v>
      </c>
    </row>
    <row r="1230" spans="1:16" x14ac:dyDescent="0.3">
      <c r="A1230">
        <v>0.10320300278400001</v>
      </c>
      <c r="B1230">
        <v>0.107191958199</v>
      </c>
      <c r="C1230">
        <v>0.119861425543</v>
      </c>
      <c r="D1230">
        <v>0.46370611710600002</v>
      </c>
      <c r="E1230">
        <v>0.43372526003400003</v>
      </c>
      <c r="F1230">
        <v>2.5228880459790002</v>
      </c>
      <c r="G1230">
        <f t="shared" si="199"/>
        <v>1.1062531960433809E-2</v>
      </c>
      <c r="H1230">
        <f t="shared" si="190"/>
        <v>1.2370059034008438E-2</v>
      </c>
      <c r="I1230">
        <f t="shared" si="191"/>
        <v>4.7855863694648351E-2</v>
      </c>
      <c r="J1230">
        <f t="shared" si="192"/>
        <v>4.4761749218780032E-2</v>
      </c>
      <c r="K1230">
        <f t="shared" si="193"/>
        <v>0.2603696220328911</v>
      </c>
      <c r="L1230" s="1">
        <f t="shared" si="194"/>
        <v>1.1062531960433809E-2</v>
      </c>
      <c r="M1230" s="1">
        <f t="shared" si="195"/>
        <v>1.2370059034008438E-2</v>
      </c>
      <c r="N1230" s="1">
        <f t="shared" si="196"/>
        <v>4.7855863694648351E-2</v>
      </c>
      <c r="O1230" s="1">
        <f t="shared" si="197"/>
        <v>4.4761749218780032E-2</v>
      </c>
      <c r="P1230" s="1">
        <f t="shared" si="198"/>
        <v>0.2603696220328911</v>
      </c>
    </row>
    <row r="1231" spans="1:16" x14ac:dyDescent="0.3">
      <c r="A1231">
        <v>0.103824082175</v>
      </c>
      <c r="B1231">
        <v>0.108051197105</v>
      </c>
      <c r="C1231">
        <v>0.11848110528399999</v>
      </c>
      <c r="D1231">
        <v>0.46747460345699998</v>
      </c>
      <c r="E1231">
        <v>0.42911532582299999</v>
      </c>
      <c r="F1231">
        <v>2.5168339130690001</v>
      </c>
      <c r="G1231">
        <f t="shared" si="199"/>
        <v>1.1218316367336641E-2</v>
      </c>
      <c r="H1231">
        <f t="shared" si="190"/>
        <v>1.2301192011190842E-2</v>
      </c>
      <c r="I1231">
        <f t="shared" si="191"/>
        <v>4.8535121644045102E-2</v>
      </c>
      <c r="J1231">
        <f t="shared" si="192"/>
        <v>4.4552504850799049E-2</v>
      </c>
      <c r="K1231">
        <f t="shared" si="193"/>
        <v>0.26130797101130265</v>
      </c>
      <c r="L1231" s="1">
        <f t="shared" si="194"/>
        <v>1.1218316367336641E-2</v>
      </c>
      <c r="M1231" s="1">
        <f t="shared" si="195"/>
        <v>1.2301192011190842E-2</v>
      </c>
      <c r="N1231" s="1">
        <f t="shared" si="196"/>
        <v>4.8535121644045102E-2</v>
      </c>
      <c r="O1231" s="1">
        <f t="shared" si="197"/>
        <v>4.4552504850799049E-2</v>
      </c>
      <c r="P1231" s="1">
        <f t="shared" si="198"/>
        <v>0.26130797101130265</v>
      </c>
    </row>
    <row r="1232" spans="1:16" x14ac:dyDescent="0.3">
      <c r="A1232">
        <v>0.104448899245</v>
      </c>
      <c r="B1232">
        <v>0.10891484473599999</v>
      </c>
      <c r="C1232">
        <v>0.117083108922</v>
      </c>
      <c r="D1232">
        <v>0.47126369413500002</v>
      </c>
      <c r="E1232">
        <v>0.424445277126</v>
      </c>
      <c r="F1232">
        <v>2.5106712483660001</v>
      </c>
      <c r="G1232">
        <f t="shared" si="199"/>
        <v>1.1376035644115283E-2</v>
      </c>
      <c r="H1232">
        <f t="shared" si="190"/>
        <v>1.2229201847085338E-2</v>
      </c>
      <c r="I1232">
        <f t="shared" si="191"/>
        <v>4.9222974106533118E-2</v>
      </c>
      <c r="J1232">
        <f t="shared" si="192"/>
        <v>4.4332841985549681E-2</v>
      </c>
      <c r="K1232">
        <f t="shared" si="193"/>
        <v>0.26223684825789872</v>
      </c>
      <c r="L1232" s="1">
        <f t="shared" si="194"/>
        <v>1.1376035644115283E-2</v>
      </c>
      <c r="M1232" s="1">
        <f t="shared" si="195"/>
        <v>1.2229201847085338E-2</v>
      </c>
      <c r="N1232" s="1">
        <f t="shared" si="196"/>
        <v>4.9222974106533118E-2</v>
      </c>
      <c r="O1232" s="1">
        <f t="shared" si="197"/>
        <v>4.4332841985549681E-2</v>
      </c>
      <c r="P1232" s="1">
        <f t="shared" si="198"/>
        <v>0.26223684825789872</v>
      </c>
    </row>
    <row r="1233" spans="1:16" x14ac:dyDescent="0.3">
      <c r="A1233">
        <v>0.105077476487</v>
      </c>
      <c r="B1233">
        <v>0.109782882852</v>
      </c>
      <c r="C1233">
        <v>0.115667399324</v>
      </c>
      <c r="D1233">
        <v>0.47507334384400002</v>
      </c>
      <c r="E1233">
        <v>0.419714973371</v>
      </c>
      <c r="F1233">
        <v>2.504400217992</v>
      </c>
      <c r="G1233">
        <f t="shared" si="199"/>
        <v>1.1535708291556104E-2</v>
      </c>
      <c r="H1233">
        <f t="shared" si="190"/>
        <v>1.2154038432780049E-2</v>
      </c>
      <c r="I1233">
        <f t="shared" si="191"/>
        <v>4.991950811736838E-2</v>
      </c>
      <c r="J1233">
        <f t="shared" si="192"/>
        <v>4.410259024563308E-2</v>
      </c>
      <c r="K1233">
        <f t="shared" si="193"/>
        <v>0.26315605502009204</v>
      </c>
      <c r="L1233" s="1">
        <f t="shared" si="194"/>
        <v>1.1535708291556104E-2</v>
      </c>
      <c r="M1233" s="1">
        <f t="shared" si="195"/>
        <v>1.2154038432780049E-2</v>
      </c>
      <c r="N1233" s="1">
        <f t="shared" si="196"/>
        <v>4.991950811736838E-2</v>
      </c>
      <c r="O1233" s="1">
        <f t="shared" si="197"/>
        <v>4.410259024563308E-2</v>
      </c>
      <c r="P1233" s="1">
        <f t="shared" si="198"/>
        <v>0.26315605502009204</v>
      </c>
    </row>
    <row r="1234" spans="1:16" x14ac:dyDescent="0.3">
      <c r="A1234">
        <v>0.105709836529</v>
      </c>
      <c r="B1234">
        <v>0.110655292347</v>
      </c>
      <c r="C1234">
        <v>0.114233941421</v>
      </c>
      <c r="D1234">
        <v>0.47890350416999999</v>
      </c>
      <c r="E1234">
        <v>0.41492428042899998</v>
      </c>
      <c r="F1234">
        <v>2.4980210049679998</v>
      </c>
      <c r="G1234">
        <f t="shared" si="199"/>
        <v>1.1697352865070074E-2</v>
      </c>
      <c r="H1234">
        <f t="shared" si="190"/>
        <v>1.2075651273677272E-2</v>
      </c>
      <c r="I1234">
        <f t="shared" si="191"/>
        <v>5.0624811138975968E-2</v>
      </c>
      <c r="J1234">
        <f t="shared" si="192"/>
        <v>4.3861577856062539E-2</v>
      </c>
      <c r="K1234">
        <f t="shared" si="193"/>
        <v>0.26406539208117558</v>
      </c>
      <c r="L1234" s="1">
        <f t="shared" si="194"/>
        <v>1.1697352865070074E-2</v>
      </c>
      <c r="M1234" s="1">
        <f t="shared" si="195"/>
        <v>1.2075651273677272E-2</v>
      </c>
      <c r="N1234" s="1">
        <f t="shared" si="196"/>
        <v>5.0624811138975968E-2</v>
      </c>
      <c r="O1234" s="1">
        <f t="shared" si="197"/>
        <v>4.3861577856062539E-2</v>
      </c>
      <c r="P1234" s="1">
        <f t="shared" si="198"/>
        <v>0.26406539208117558</v>
      </c>
    </row>
    <row r="1235" spans="1:16" x14ac:dyDescent="0.3">
      <c r="A1235">
        <v>0.106346002136</v>
      </c>
      <c r="B1235">
        <v>0.111532053237</v>
      </c>
      <c r="C1235">
        <v>0.112782702251</v>
      </c>
      <c r="D1235">
        <v>0.48275412354000002</v>
      </c>
      <c r="E1235">
        <v>0.410073070727</v>
      </c>
      <c r="F1235">
        <v>2.4915338093299999</v>
      </c>
      <c r="G1235">
        <f t="shared" si="199"/>
        <v>1.1860987971774466E-2</v>
      </c>
      <c r="H1235">
        <f t="shared" si="190"/>
        <v>1.1993989494488698E-2</v>
      </c>
      <c r="I1235">
        <f t="shared" si="191"/>
        <v>5.133897105314765E-2</v>
      </c>
      <c r="J1235">
        <f t="shared" si="192"/>
        <v>4.3609631655449621E-2</v>
      </c>
      <c r="K1235">
        <f t="shared" si="193"/>
        <v>0.26496465980892436</v>
      </c>
      <c r="L1235" s="1">
        <f t="shared" si="194"/>
        <v>1.1860987971774466E-2</v>
      </c>
      <c r="M1235" s="1">
        <f t="shared" si="195"/>
        <v>1.1993989494488698E-2</v>
      </c>
      <c r="N1235" s="1">
        <f t="shared" si="196"/>
        <v>5.133897105314765E-2</v>
      </c>
      <c r="O1235" s="1">
        <f t="shared" si="197"/>
        <v>4.3609631655449621E-2</v>
      </c>
      <c r="P1235" s="1">
        <f t="shared" si="198"/>
        <v>0.26496465980892436</v>
      </c>
    </row>
    <row r="1236" spans="1:16" x14ac:dyDescent="0.3">
      <c r="A1236">
        <v>0.106985996211</v>
      </c>
      <c r="B1236">
        <v>0.11241314464799999</v>
      </c>
      <c r="C1236">
        <v>0.111313650991</v>
      </c>
      <c r="D1236">
        <v>0.48662514718099997</v>
      </c>
      <c r="E1236">
        <v>0.40516122336600002</v>
      </c>
      <c r="F1236">
        <v>2.4849388482560002</v>
      </c>
      <c r="G1236">
        <f t="shared" si="199"/>
        <v>1.2026632267377522E-2</v>
      </c>
      <c r="H1236">
        <f t="shared" si="190"/>
        <v>1.1909001843155702E-2</v>
      </c>
      <c r="I1236">
        <f t="shared" si="191"/>
        <v>5.2062076152483781E-2</v>
      </c>
      <c r="J1236">
        <f t="shared" si="192"/>
        <v>4.3346577107879002E-2</v>
      </c>
      <c r="K1236">
        <f t="shared" si="193"/>
        <v>0.26585365820408313</v>
      </c>
      <c r="L1236" s="1">
        <f t="shared" si="194"/>
        <v>1.2026632267377522E-2</v>
      </c>
      <c r="M1236" s="1">
        <f t="shared" si="195"/>
        <v>1.1909001843155702E-2</v>
      </c>
      <c r="N1236" s="1">
        <f t="shared" si="196"/>
        <v>5.2062076152483781E-2</v>
      </c>
      <c r="O1236" s="1">
        <f t="shared" si="197"/>
        <v>4.3346577107879002E-2</v>
      </c>
      <c r="P1236" s="1">
        <f t="shared" si="198"/>
        <v>0.26585365820408313</v>
      </c>
    </row>
    <row r="1237" spans="1:16" x14ac:dyDescent="0.3">
      <c r="A1237">
        <v>0.10762984179399999</v>
      </c>
      <c r="B1237">
        <v>0.113298544806</v>
      </c>
      <c r="C1237">
        <v>0.109826759003</v>
      </c>
      <c r="D1237">
        <v>0.490516517077</v>
      </c>
      <c r="E1237">
        <v>0.400188624233</v>
      </c>
      <c r="F1237">
        <v>2.4782363561770002</v>
      </c>
      <c r="G1237">
        <f t="shared" si="199"/>
        <v>1.21943044529602E-2</v>
      </c>
      <c r="H1237">
        <f t="shared" si="190"/>
        <v>1.1820636696240654E-2</v>
      </c>
      <c r="I1237">
        <f t="shared" si="191"/>
        <v>5.279421513034141E-2</v>
      </c>
      <c r="J1237">
        <f t="shared" si="192"/>
        <v>4.3072238313956304E-2</v>
      </c>
      <c r="K1237">
        <f t="shared" si="193"/>
        <v>0.26673218694346956</v>
      </c>
      <c r="L1237" s="1">
        <f t="shared" si="194"/>
        <v>1.21943044529602E-2</v>
      </c>
      <c r="M1237" s="1">
        <f t="shared" si="195"/>
        <v>1.1820636696240654E-2</v>
      </c>
      <c r="N1237" s="1">
        <f t="shared" si="196"/>
        <v>5.279421513034141E-2</v>
      </c>
      <c r="O1237" s="1">
        <f t="shared" si="197"/>
        <v>4.3072238313956304E-2</v>
      </c>
      <c r="P1237" s="1">
        <f t="shared" si="198"/>
        <v>0.26673218694346956</v>
      </c>
    </row>
    <row r="1238" spans="1:16" x14ac:dyDescent="0.3">
      <c r="A1238">
        <v>0.108277562062</v>
      </c>
      <c r="B1238">
        <v>0.11418823102300001</v>
      </c>
      <c r="C1238">
        <v>0.10832199986799999</v>
      </c>
      <c r="D1238">
        <v>0.49442817193299998</v>
      </c>
      <c r="E1238">
        <v>0.39515516612399998</v>
      </c>
      <c r="F1238">
        <v>2.4714265848960002</v>
      </c>
      <c r="G1238">
        <f t="shared" si="199"/>
        <v>1.2364023271342877E-2</v>
      </c>
      <c r="H1238">
        <f t="shared" si="190"/>
        <v>1.1728842063387325E-2</v>
      </c>
      <c r="I1238">
        <f t="shared" si="191"/>
        <v>5.3535477071676607E-2</v>
      </c>
      <c r="J1238">
        <f t="shared" si="192"/>
        <v>4.2786438024111327E-2</v>
      </c>
      <c r="K1238">
        <f t="shared" si="193"/>
        <v>0.26760004542775334</v>
      </c>
      <c r="L1238" s="1">
        <f t="shared" si="194"/>
        <v>1.2364023271342877E-2</v>
      </c>
      <c r="M1238" s="1">
        <f t="shared" si="195"/>
        <v>1.1728842063387325E-2</v>
      </c>
      <c r="N1238" s="1">
        <f t="shared" si="196"/>
        <v>5.3535477071676607E-2</v>
      </c>
      <c r="O1238" s="1">
        <f t="shared" si="197"/>
        <v>4.2786438024111327E-2</v>
      </c>
      <c r="P1238" s="1">
        <f t="shared" si="198"/>
        <v>0.26760004542775334</v>
      </c>
    </row>
    <row r="1239" spans="1:16" x14ac:dyDescent="0.3">
      <c r="A1239">
        <v>0.108929180335</v>
      </c>
      <c r="B1239">
        <v>0.11508217968499999</v>
      </c>
      <c r="C1239">
        <v>0.106799349426</v>
      </c>
      <c r="D1239">
        <v>0.49836004712499998</v>
      </c>
      <c r="E1239">
        <v>0.39006074885600001</v>
      </c>
      <c r="F1239">
        <v>2.4645098036949999</v>
      </c>
      <c r="G1239">
        <f t="shared" si="199"/>
        <v>1.2535807504252238E-2</v>
      </c>
      <c r="H1239">
        <f t="shared" si="190"/>
        <v>1.1633565593285433E-2</v>
      </c>
      <c r="I1239">
        <f t="shared" si="191"/>
        <v>5.4285951445038221E-2</v>
      </c>
      <c r="J1239">
        <f t="shared" si="192"/>
        <v>4.2488997653740368E-2</v>
      </c>
      <c r="K1239">
        <f t="shared" si="193"/>
        <v>0.26845703284406808</v>
      </c>
      <c r="L1239" s="1">
        <f t="shared" si="194"/>
        <v>1.2535807504252238E-2</v>
      </c>
      <c r="M1239" s="1">
        <f t="shared" si="195"/>
        <v>1.1633565593285433E-2</v>
      </c>
      <c r="N1239" s="1">
        <f t="shared" si="196"/>
        <v>5.4285951445038221E-2</v>
      </c>
      <c r="O1239" s="1">
        <f t="shared" si="197"/>
        <v>4.2488997653740368E-2</v>
      </c>
      <c r="P1239" s="1">
        <f t="shared" si="198"/>
        <v>0.26845703284406808</v>
      </c>
    </row>
    <row r="1240" spans="1:16" x14ac:dyDescent="0.3">
      <c r="A1240">
        <v>0.109584720069</v>
      </c>
      <c r="B1240">
        <v>0.11598036623999999</v>
      </c>
      <c r="C1240">
        <v>0.10525878582000001</v>
      </c>
      <c r="D1240">
        <v>0.50231207466600003</v>
      </c>
      <c r="E1240">
        <v>0.38490527938399999</v>
      </c>
      <c r="F1240">
        <v>2.4574862994419999</v>
      </c>
      <c r="G1240">
        <f t="shared" si="199"/>
        <v>1.2709675967910497E-2</v>
      </c>
      <c r="H1240">
        <f t="shared" si="190"/>
        <v>1.1534754578887528E-2</v>
      </c>
      <c r="I1240">
        <f t="shared" si="191"/>
        <v>5.5045728089552236E-2</v>
      </c>
      <c r="J1240">
        <f t="shared" si="192"/>
        <v>4.2179737294375873E-2</v>
      </c>
      <c r="K1240">
        <f t="shared" si="193"/>
        <v>0.26930294819775424</v>
      </c>
      <c r="L1240" s="1">
        <f t="shared" si="194"/>
        <v>1.2709675967910497E-2</v>
      </c>
      <c r="M1240" s="1">
        <f t="shared" si="195"/>
        <v>1.1534754578887528E-2</v>
      </c>
      <c r="N1240" s="1">
        <f t="shared" si="196"/>
        <v>5.5045728089552236E-2</v>
      </c>
      <c r="O1240" s="1">
        <f t="shared" si="197"/>
        <v>4.2179737294375873E-2</v>
      </c>
      <c r="P1240" s="1">
        <f t="shared" si="198"/>
        <v>0.26930294819775424</v>
      </c>
    </row>
    <row r="1241" spans="1:16" x14ac:dyDescent="0.3">
      <c r="A1241">
        <v>0.110244204865</v>
      </c>
      <c r="B1241">
        <v>0.116882765188</v>
      </c>
      <c r="C1241">
        <v>0.10370028953</v>
      </c>
      <c r="D1241">
        <v>0.50628418316299995</v>
      </c>
      <c r="E1241">
        <v>0.37968867192099998</v>
      </c>
      <c r="F1241">
        <v>2.4503563766959999</v>
      </c>
      <c r="G1241">
        <f t="shared" si="199"/>
        <v>1.2885647510573563E-2</v>
      </c>
      <c r="H1241">
        <f t="shared" si="190"/>
        <v>1.1432355963505135E-2</v>
      </c>
      <c r="I1241">
        <f t="shared" si="191"/>
        <v>5.5814897208530952E-2</v>
      </c>
      <c r="J1241">
        <f t="shared" si="192"/>
        <v>4.1858475732178498E-2</v>
      </c>
      <c r="K1241">
        <f t="shared" si="193"/>
        <v>0.27013759038473295</v>
      </c>
      <c r="L1241" s="1">
        <f t="shared" si="194"/>
        <v>1.2885647510573563E-2</v>
      </c>
      <c r="M1241" s="1">
        <f t="shared" si="195"/>
        <v>1.1432355963505135E-2</v>
      </c>
      <c r="N1241" s="1">
        <f t="shared" si="196"/>
        <v>5.5814897208530952E-2</v>
      </c>
      <c r="O1241" s="1">
        <f t="shared" si="197"/>
        <v>4.1858475732178498E-2</v>
      </c>
      <c r="P1241" s="1">
        <f t="shared" si="198"/>
        <v>0.27013759038473295</v>
      </c>
    </row>
    <row r="1242" spans="1:16" x14ac:dyDescent="0.3">
      <c r="A1242">
        <v>0.110907658465</v>
      </c>
      <c r="B1242">
        <v>0.117789350064</v>
      </c>
      <c r="C1242">
        <v>0.102123843415</v>
      </c>
      <c r="D1242">
        <v>0.51027629777200001</v>
      </c>
      <c r="E1242">
        <v>0.37441084805500002</v>
      </c>
      <c r="F1242">
        <v>2.443120357802</v>
      </c>
      <c r="G1242">
        <f t="shared" si="199"/>
        <v>1.3063741007712439E-2</v>
      </c>
      <c r="H1242">
        <f t="shared" si="190"/>
        <v>1.1326316346603959E-2</v>
      </c>
      <c r="I1242">
        <f t="shared" si="191"/>
        <v>5.6593549356081622E-2</v>
      </c>
      <c r="J1242">
        <f t="shared" si="192"/>
        <v>4.1525030461674953E-2</v>
      </c>
      <c r="K1242">
        <f t="shared" si="193"/>
        <v>0.27096075823199284</v>
      </c>
      <c r="L1242" s="1">
        <f t="shared" si="194"/>
        <v>1.3063741007712439E-2</v>
      </c>
      <c r="M1242" s="1">
        <f t="shared" si="195"/>
        <v>1.1326316346603959E-2</v>
      </c>
      <c r="N1242" s="1">
        <f t="shared" si="196"/>
        <v>5.6593549356081622E-2</v>
      </c>
      <c r="O1242" s="1">
        <f t="shared" si="197"/>
        <v>4.1525030461674953E-2</v>
      </c>
      <c r="P1242" s="1">
        <f t="shared" si="198"/>
        <v>0.27096075823199284</v>
      </c>
    </row>
    <row r="1243" spans="1:16" x14ac:dyDescent="0.3">
      <c r="A1243">
        <v>0.111575104752</v>
      </c>
      <c r="B1243">
        <v>0.118700093434</v>
      </c>
      <c r="C1243">
        <v>0.10052943275700001</v>
      </c>
      <c r="D1243">
        <v>0.514288340161</v>
      </c>
      <c r="E1243">
        <v>0.369071736865</v>
      </c>
      <c r="F1243">
        <v>2.4357785829940002</v>
      </c>
      <c r="G1243">
        <f t="shared" si="199"/>
        <v>1.3243975358970737E-2</v>
      </c>
      <c r="H1243">
        <f t="shared" si="190"/>
        <v>1.1216581990521416E-2</v>
      </c>
      <c r="I1243">
        <f t="shared" si="191"/>
        <v>5.7381775426195783E-2</v>
      </c>
      <c r="J1243">
        <f t="shared" si="192"/>
        <v>4.1179217701714954E-2</v>
      </c>
      <c r="K1243">
        <f t="shared" si="193"/>
        <v>0.27177225055023368</v>
      </c>
      <c r="L1243" s="1">
        <f t="shared" si="194"/>
        <v>1.3243975358970737E-2</v>
      </c>
      <c r="M1243" s="1">
        <f t="shared" si="195"/>
        <v>1.1216581990521416E-2</v>
      </c>
      <c r="N1243" s="1">
        <f t="shared" si="196"/>
        <v>5.7381775426195783E-2</v>
      </c>
      <c r="O1243" s="1">
        <f t="shared" si="197"/>
        <v>4.1179217701714954E-2</v>
      </c>
      <c r="P1243" s="1">
        <f t="shared" si="198"/>
        <v>0.27177225055023368</v>
      </c>
    </row>
    <row r="1244" spans="1:16" x14ac:dyDescent="0.3">
      <c r="A1244">
        <v>0.112246567756</v>
      </c>
      <c r="B1244">
        <v>0.119614966874</v>
      </c>
      <c r="C1244">
        <v>9.8917045292000003E-2</v>
      </c>
      <c r="D1244">
        <v>0.51832022846600001</v>
      </c>
      <c r="E1244">
        <v>0.36367127503899999</v>
      </c>
      <c r="F1244">
        <v>2.428331410477</v>
      </c>
      <c r="G1244">
        <f t="shared" si="199"/>
        <v>1.3426369483854138E-2</v>
      </c>
      <c r="H1244">
        <f t="shared" si="190"/>
        <v>1.1103098826591799E-2</v>
      </c>
      <c r="I1244">
        <f t="shared" si="191"/>
        <v>5.8179666643814271E-2</v>
      </c>
      <c r="J1244">
        <f t="shared" si="192"/>
        <v>4.0820852414576024E-2</v>
      </c>
      <c r="K1244">
        <f t="shared" si="193"/>
        <v>0.27257186620012963</v>
      </c>
      <c r="L1244" s="1">
        <f t="shared" si="194"/>
        <v>1.3426369483854138E-2</v>
      </c>
      <c r="M1244" s="1">
        <f t="shared" si="195"/>
        <v>1.1103098826591799E-2</v>
      </c>
      <c r="N1244" s="1">
        <f t="shared" si="196"/>
        <v>5.8179666643814271E-2</v>
      </c>
      <c r="O1244" s="1">
        <f t="shared" si="197"/>
        <v>4.0820852414576024E-2</v>
      </c>
      <c r="P1244" s="1">
        <f t="shared" si="198"/>
        <v>0.27257186620012963</v>
      </c>
    </row>
    <row r="1245" spans="1:16" x14ac:dyDescent="0.3">
      <c r="A1245">
        <v>0.11292207164699999</v>
      </c>
      <c r="B1245">
        <v>0.12053394096300001</v>
      </c>
      <c r="C1245">
        <v>9.7286671261000005E-2</v>
      </c>
      <c r="D1245">
        <v>0.52237187725099998</v>
      </c>
      <c r="E1245">
        <v>0.35820940699499998</v>
      </c>
      <c r="F1245">
        <v>2.4207792165240001</v>
      </c>
      <c r="G1245">
        <f t="shared" si="199"/>
        <v>1.3610942317319154E-2</v>
      </c>
      <c r="H1245">
        <f t="shared" si="190"/>
        <v>1.0985812462432777E-2</v>
      </c>
      <c r="I1245">
        <f t="shared" si="191"/>
        <v>5.8987314549315308E-2</v>
      </c>
      <c r="J1245">
        <f t="shared" si="192"/>
        <v>4.0449748321318771E-2</v>
      </c>
      <c r="K1245">
        <f t="shared" si="193"/>
        <v>0.27335940412989163</v>
      </c>
      <c r="L1245" s="1">
        <f t="shared" si="194"/>
        <v>1.3610942317319154E-2</v>
      </c>
      <c r="M1245" s="1">
        <f t="shared" si="195"/>
        <v>1.0985812462432777E-2</v>
      </c>
      <c r="N1245" s="1">
        <f t="shared" si="196"/>
        <v>5.8987314549315308E-2</v>
      </c>
      <c r="O1245" s="1">
        <f t="shared" si="197"/>
        <v>4.0449748321318771E-2</v>
      </c>
      <c r="P1245" s="1">
        <f t="shared" si="198"/>
        <v>0.27335940412989163</v>
      </c>
    </row>
    <row r="1246" spans="1:16" x14ac:dyDescent="0.3">
      <c r="A1246">
        <v>0.113601640746</v>
      </c>
      <c r="B1246">
        <v>0.12145698527</v>
      </c>
      <c r="C1246">
        <v>9.5638303442E-2</v>
      </c>
      <c r="D1246">
        <v>0.52644319746799995</v>
      </c>
      <c r="E1246">
        <v>0.35268608499499998</v>
      </c>
      <c r="F1246">
        <v>2.4131223955509999</v>
      </c>
      <c r="G1246">
        <f t="shared" si="199"/>
        <v>1.3797712806734754E-2</v>
      </c>
      <c r="H1246">
        <f t="shared" si="190"/>
        <v>1.0864668189175019E-2</v>
      </c>
      <c r="I1246">
        <f t="shared" si="191"/>
        <v>5.980481099193527E-2</v>
      </c>
      <c r="J1246">
        <f t="shared" si="192"/>
        <v>4.0065717923715209E-2</v>
      </c>
      <c r="K1246">
        <f t="shared" si="193"/>
        <v>0.27413466345551163</v>
      </c>
      <c r="L1246" s="1">
        <f t="shared" si="194"/>
        <v>1.3797712806734754E-2</v>
      </c>
      <c r="M1246" s="1">
        <f t="shared" si="195"/>
        <v>1.0864668189175019E-2</v>
      </c>
      <c r="N1246" s="1">
        <f t="shared" si="196"/>
        <v>5.980481099193527E-2</v>
      </c>
      <c r="O1246" s="1">
        <f t="shared" si="197"/>
        <v>4.0065717923715209E-2</v>
      </c>
      <c r="P1246" s="1">
        <f t="shared" si="198"/>
        <v>0.27413466345551163</v>
      </c>
    </row>
    <row r="1247" spans="1:16" x14ac:dyDescent="0.3">
      <c r="A1247">
        <v>0.114285299516</v>
      </c>
      <c r="B1247">
        <v>0.122384068342</v>
      </c>
      <c r="C1247">
        <v>9.3971937194000002E-2</v>
      </c>
      <c r="D1247">
        <v>0.53053409641399996</v>
      </c>
      <c r="E1247">
        <v>0.34710126926599999</v>
      </c>
      <c r="F1247">
        <v>2.4053613602010002</v>
      </c>
      <c r="G1247">
        <f t="shared" si="199"/>
        <v>1.3986699906452084E-2</v>
      </c>
      <c r="H1247">
        <f t="shared" si="190"/>
        <v>1.0739610988315031E-2</v>
      </c>
      <c r="I1247">
        <f t="shared" si="191"/>
        <v>6.0632248112124407E-2</v>
      </c>
      <c r="J1247">
        <f t="shared" si="192"/>
        <v>3.9668572520448572E-2</v>
      </c>
      <c r="K1247">
        <f t="shared" si="193"/>
        <v>0.27489744349478445</v>
      </c>
      <c r="L1247" s="1">
        <f t="shared" si="194"/>
        <v>1.3986699906452084E-2</v>
      </c>
      <c r="M1247" s="1">
        <f t="shared" si="195"/>
        <v>1.0739610988315031E-2</v>
      </c>
      <c r="N1247" s="1">
        <f t="shared" si="196"/>
        <v>6.0632248112124407E-2</v>
      </c>
      <c r="O1247" s="1">
        <f t="shared" si="197"/>
        <v>3.9668572520448572E-2</v>
      </c>
      <c r="P1247" s="1">
        <f t="shared" si="198"/>
        <v>0.27489744349478445</v>
      </c>
    </row>
    <row r="1248" spans="1:16" x14ac:dyDescent="0.3">
      <c r="A1248">
        <v>0.114973072568</v>
      </c>
      <c r="B1248">
        <v>0.12331515769</v>
      </c>
      <c r="C1248">
        <v>9.2287570498999993E-2</v>
      </c>
      <c r="D1248">
        <v>0.53464447768900003</v>
      </c>
      <c r="E1248">
        <v>0.34145492811700001</v>
      </c>
      <c r="F1248">
        <v>2.3974965414190001</v>
      </c>
      <c r="G1248">
        <f t="shared" si="199"/>
        <v>1.4177922573826733E-2</v>
      </c>
      <c r="H1248">
        <f t="shared" si="190"/>
        <v>1.0610585540105943E-2</v>
      </c>
      <c r="I1248">
        <f t="shared" si="191"/>
        <v>6.1469718331417858E-2</v>
      </c>
      <c r="J1248">
        <f t="shared" si="192"/>
        <v>3.9258122229097067E-2</v>
      </c>
      <c r="K1248">
        <f t="shared" si="193"/>
        <v>0.27564754383809575</v>
      </c>
      <c r="L1248" s="1">
        <f t="shared" si="194"/>
        <v>1.4177922573826733E-2</v>
      </c>
      <c r="M1248" s="1">
        <f t="shared" si="195"/>
        <v>1.0610585540105943E-2</v>
      </c>
      <c r="N1248" s="1">
        <f t="shared" si="196"/>
        <v>6.1469718331417858E-2</v>
      </c>
      <c r="O1248" s="1">
        <f t="shared" si="197"/>
        <v>3.9258122229097067E-2</v>
      </c>
      <c r="P1248" s="1">
        <f t="shared" si="198"/>
        <v>0.27564754383809575</v>
      </c>
    </row>
    <row r="1249" spans="1:16" x14ac:dyDescent="0.3">
      <c r="A1249">
        <v>0.11566498466400001</v>
      </c>
      <c r="B1249">
        <v>0.124250219779</v>
      </c>
      <c r="C1249">
        <v>9.0585204000000002E-2</v>
      </c>
      <c r="D1249">
        <v>0.53877424115899997</v>
      </c>
      <c r="E1249">
        <v>0.33574703805599998</v>
      </c>
      <c r="F1249">
        <v>2.38952838852</v>
      </c>
      <c r="G1249">
        <f t="shared" si="199"/>
        <v>1.4371399765236666E-2</v>
      </c>
      <c r="H1249">
        <f t="shared" si="190"/>
        <v>1.0477536231445312E-2</v>
      </c>
      <c r="I1249">
        <f t="shared" si="191"/>
        <v>6.2317314341013973E-2</v>
      </c>
      <c r="J1249">
        <f t="shared" si="192"/>
        <v>3.8834176007730661E-2</v>
      </c>
      <c r="K1249">
        <f t="shared" si="193"/>
        <v>0.27638476441235843</v>
      </c>
      <c r="L1249" s="1">
        <f t="shared" si="194"/>
        <v>1.4371399765236666E-2</v>
      </c>
      <c r="M1249" s="1">
        <f t="shared" si="195"/>
        <v>1.0477536231445312E-2</v>
      </c>
      <c r="N1249" s="1">
        <f t="shared" si="196"/>
        <v>6.2317314341013973E-2</v>
      </c>
      <c r="O1249" s="1">
        <f t="shared" si="197"/>
        <v>3.8834176007730661E-2</v>
      </c>
      <c r="P1249" s="1">
        <f t="shared" si="198"/>
        <v>0.27638476441235843</v>
      </c>
    </row>
    <row r="1250" spans="1:16" x14ac:dyDescent="0.3">
      <c r="A1250">
        <v>0.116361060712</v>
      </c>
      <c r="B1250">
        <v>0.12518922001499999</v>
      </c>
      <c r="C1250">
        <v>8.8864841043999998E-2</v>
      </c>
      <c r="D1250">
        <v>0.54292328291299996</v>
      </c>
      <c r="E1250">
        <v>0.32997758391100002</v>
      </c>
      <c r="F1250">
        <v>2.3814573692569998</v>
      </c>
      <c r="G1250">
        <f t="shared" si="199"/>
        <v>1.456715043065334E-2</v>
      </c>
      <c r="H1250">
        <f t="shared" si="190"/>
        <v>1.0340407163883113E-2</v>
      </c>
      <c r="I1250">
        <f t="shared" si="191"/>
        <v>6.3175129084997936E-2</v>
      </c>
      <c r="J1250">
        <f t="shared" si="192"/>
        <v>3.8396541675066946E-2</v>
      </c>
      <c r="K1250">
        <f t="shared" si="193"/>
        <v>0.27710890552715356</v>
      </c>
      <c r="L1250" s="1">
        <f t="shared" si="194"/>
        <v>1.456715043065334E-2</v>
      </c>
      <c r="M1250" s="1">
        <f t="shared" si="195"/>
        <v>1.0340407163883113E-2</v>
      </c>
      <c r="N1250" s="1">
        <f t="shared" si="196"/>
        <v>6.3175129084997936E-2</v>
      </c>
      <c r="O1250" s="1">
        <f t="shared" si="197"/>
        <v>3.8396541675066946E-2</v>
      </c>
      <c r="P1250" s="1">
        <f t="shared" si="198"/>
        <v>0.27710890552715356</v>
      </c>
    </row>
    <row r="1251" spans="1:16" x14ac:dyDescent="0.3">
      <c r="A1251">
        <v>0.11706132577099999</v>
      </c>
      <c r="B1251">
        <v>0.126132122732</v>
      </c>
      <c r="C1251">
        <v>8.7126487719000001E-2</v>
      </c>
      <c r="D1251">
        <v>0.54709149522199996</v>
      </c>
      <c r="E1251">
        <v>0.324146558945</v>
      </c>
      <c r="F1251">
        <v>2.3732839698800001</v>
      </c>
      <c r="G1251">
        <f t="shared" si="199"/>
        <v>1.4765193509318406E-2</v>
      </c>
      <c r="H1251">
        <f t="shared" si="190"/>
        <v>1.019914216215689E-2</v>
      </c>
      <c r="I1251">
        <f t="shared" si="191"/>
        <v>6.4043255748726019E-2</v>
      </c>
      <c r="J1251">
        <f t="shared" si="192"/>
        <v>3.7945025934209294E-2</v>
      </c>
      <c r="K1251">
        <f t="shared" si="193"/>
        <v>0.27781976794521485</v>
      </c>
      <c r="L1251" s="1">
        <f t="shared" si="194"/>
        <v>1.4765193509318406E-2</v>
      </c>
      <c r="M1251" s="1">
        <f t="shared" si="195"/>
        <v>1.019914216215689E-2</v>
      </c>
      <c r="N1251" s="1">
        <f t="shared" si="196"/>
        <v>6.4043255748726019E-2</v>
      </c>
      <c r="O1251" s="1">
        <f t="shared" si="197"/>
        <v>3.7945025934209294E-2</v>
      </c>
      <c r="P1251" s="1">
        <f t="shared" si="198"/>
        <v>0.27781976794521485</v>
      </c>
    </row>
    <row r="1252" spans="1:16" x14ac:dyDescent="0.3">
      <c r="A1252">
        <v>0.11776580505000001</v>
      </c>
      <c r="B1252">
        <v>0.127078891182</v>
      </c>
      <c r="C1252">
        <v>8.5370152901000002E-2</v>
      </c>
      <c r="D1252">
        <v>0.55127876649999996</v>
      </c>
      <c r="E1252">
        <v>0.31825396497500003</v>
      </c>
      <c r="F1252">
        <v>2.3650086951949998</v>
      </c>
      <c r="G1252">
        <f t="shared" si="199"/>
        <v>1.4965547924909577E-2</v>
      </c>
      <c r="H1252">
        <f t="shared" si="190"/>
        <v>1.0053684783627859E-2</v>
      </c>
      <c r="I1252">
        <f t="shared" si="191"/>
        <v>6.4921787743843468E-2</v>
      </c>
      <c r="J1252">
        <f t="shared" si="192"/>
        <v>3.7479434395635385E-2</v>
      </c>
      <c r="K1252">
        <f t="shared" si="193"/>
        <v>0.27851715293988921</v>
      </c>
      <c r="L1252" s="1">
        <f t="shared" si="194"/>
        <v>1.4965547924909577E-2</v>
      </c>
      <c r="M1252" s="1">
        <f t="shared" si="195"/>
        <v>1.0053684783627859E-2</v>
      </c>
      <c r="N1252" s="1">
        <f t="shared" si="196"/>
        <v>6.4921787743843468E-2</v>
      </c>
      <c r="O1252" s="1">
        <f t="shared" si="197"/>
        <v>3.7479434395635385E-2</v>
      </c>
      <c r="P1252" s="1">
        <f t="shared" si="198"/>
        <v>0.27851715293988921</v>
      </c>
    </row>
    <row r="1253" spans="1:16" x14ac:dyDescent="0.3">
      <c r="A1253">
        <v>0.118474523911</v>
      </c>
      <c r="B1253">
        <v>0.12802948751900001</v>
      </c>
      <c r="C1253">
        <v>8.3595848289999997E-2</v>
      </c>
      <c r="D1253">
        <v>0.55548498126199997</v>
      </c>
      <c r="E1253">
        <v>0.31229981248999999</v>
      </c>
      <c r="F1253">
        <v>2.3566320686150002</v>
      </c>
      <c r="G1253">
        <f t="shared" si="199"/>
        <v>1.5168232580382843E-2</v>
      </c>
      <c r="H1253">
        <f t="shared" si="190"/>
        <v>9.9039783270939326E-3</v>
      </c>
      <c r="I1253">
        <f t="shared" si="191"/>
        <v>6.58108186947262E-2</v>
      </c>
      <c r="J1253">
        <f t="shared" si="192"/>
        <v>3.6999571602247316E-2</v>
      </c>
      <c r="K1253">
        <f t="shared" si="193"/>
        <v>0.2792008623625572</v>
      </c>
      <c r="L1253" s="1">
        <f t="shared" si="194"/>
        <v>1.5168232580382843E-2</v>
      </c>
      <c r="M1253" s="1">
        <f t="shared" si="195"/>
        <v>9.9039783270939326E-3</v>
      </c>
      <c r="N1253" s="1">
        <f t="shared" si="196"/>
        <v>6.58108186947262E-2</v>
      </c>
      <c r="O1253" s="1">
        <f t="shared" si="197"/>
        <v>3.6999571602247316E-2</v>
      </c>
      <c r="P1253" s="1">
        <f t="shared" si="198"/>
        <v>0.2792008623625572</v>
      </c>
    </row>
    <row r="1254" spans="1:16" x14ac:dyDescent="0.3">
      <c r="A1254">
        <v>0.119187507867</v>
      </c>
      <c r="B1254">
        <v>0.12898387279099999</v>
      </c>
      <c r="C1254">
        <v>8.1803588454000001E-2</v>
      </c>
      <c r="D1254">
        <v>0.55971002008699999</v>
      </c>
      <c r="E1254">
        <v>0.30628412076799999</v>
      </c>
      <c r="F1254">
        <v>2.3481546322060001</v>
      </c>
      <c r="G1254">
        <f t="shared" si="199"/>
        <v>1.5373266352993438E-2</v>
      </c>
      <c r="H1254">
        <f t="shared" si="190"/>
        <v>9.7499658424099554E-3</v>
      </c>
      <c r="I1254">
        <f t="shared" si="191"/>
        <v>6.6710442422358032E-2</v>
      </c>
      <c r="J1254">
        <f t="shared" si="192"/>
        <v>3.6505241053573174E-2</v>
      </c>
      <c r="K1254">
        <f t="shared" si="193"/>
        <v>0.27987069869898512</v>
      </c>
      <c r="L1254" s="1">
        <f t="shared" si="194"/>
        <v>1.5373266352993438E-2</v>
      </c>
      <c r="M1254" s="1">
        <f t="shared" si="195"/>
        <v>9.7499658424099554E-3</v>
      </c>
      <c r="N1254" s="1">
        <f t="shared" si="196"/>
        <v>6.6710442422358032E-2</v>
      </c>
      <c r="O1254" s="1">
        <f t="shared" si="197"/>
        <v>3.6505241053573174E-2</v>
      </c>
      <c r="P1254" s="1">
        <f t="shared" si="198"/>
        <v>0.27987069869898512</v>
      </c>
    </row>
    <row r="1255" spans="1:16" x14ac:dyDescent="0.3">
      <c r="A1255">
        <v>0.11990478258700001</v>
      </c>
      <c r="B1255">
        <v>0.129942006926</v>
      </c>
      <c r="C1255">
        <v>7.9993390866999997E-2</v>
      </c>
      <c r="D1255">
        <v>0.56395375957500005</v>
      </c>
      <c r="E1255">
        <v>0.300206917992</v>
      </c>
      <c r="F1255">
        <v>2.3395769467330001</v>
      </c>
      <c r="G1255">
        <f t="shared" si="199"/>
        <v>1.5580668089380479E-2</v>
      </c>
      <c r="H1255">
        <f t="shared" si="190"/>
        <v>9.5915901403045463E-3</v>
      </c>
      <c r="I1255">
        <f t="shared" si="191"/>
        <v>6.7620752930961647E-2</v>
      </c>
      <c r="J1255">
        <f t="shared" si="192"/>
        <v>3.5996245232944098E-2</v>
      </c>
      <c r="K1255">
        <f t="shared" si="193"/>
        <v>0.28052646514357765</v>
      </c>
      <c r="L1255" s="1">
        <f t="shared" si="194"/>
        <v>1.5580668089380479E-2</v>
      </c>
      <c r="M1255" s="1">
        <f t="shared" si="195"/>
        <v>9.5915901403045463E-3</v>
      </c>
      <c r="N1255" s="1">
        <f t="shared" si="196"/>
        <v>6.7620752930961647E-2</v>
      </c>
      <c r="O1255" s="1">
        <f t="shared" si="197"/>
        <v>3.5996245232944098E-2</v>
      </c>
      <c r="P1255" s="1">
        <f t="shared" si="198"/>
        <v>0.28052646514357765</v>
      </c>
    </row>
    <row r="1256" spans="1:16" x14ac:dyDescent="0.3">
      <c r="A1256">
        <v>0.120626373891</v>
      </c>
      <c r="B1256">
        <v>0.13090384871899999</v>
      </c>
      <c r="C1256">
        <v>7.8165275955000002E-2</v>
      </c>
      <c r="D1256">
        <v>0.568216072307</v>
      </c>
      <c r="E1256">
        <v>0.29406824137100002</v>
      </c>
      <c r="F1256">
        <v>2.3308995916909998</v>
      </c>
      <c r="G1256">
        <f t="shared" si="199"/>
        <v>1.5790456599348995E-2</v>
      </c>
      <c r="H1256">
        <f t="shared" si="190"/>
        <v>9.4287938026410226E-3</v>
      </c>
      <c r="I1256">
        <f t="shared" si="191"/>
        <v>6.8541844388979672E-2</v>
      </c>
      <c r="J1256">
        <f t="shared" si="192"/>
        <v>3.5472385633087085E-2</v>
      </c>
      <c r="K1256">
        <f t="shared" si="193"/>
        <v>0.28116796564969782</v>
      </c>
      <c r="L1256" s="1">
        <f t="shared" si="194"/>
        <v>1.5790456599348995E-2</v>
      </c>
      <c r="M1256" s="1">
        <f t="shared" si="195"/>
        <v>9.4287938026410226E-3</v>
      </c>
      <c r="N1256" s="1">
        <f t="shared" si="196"/>
        <v>6.8541844388979672E-2</v>
      </c>
      <c r="O1256" s="1">
        <f t="shared" si="197"/>
        <v>3.5472385633087085E-2</v>
      </c>
      <c r="P1256" s="1">
        <f t="shared" si="198"/>
        <v>0.28116796564969782</v>
      </c>
    </row>
    <row r="1257" spans="1:16" x14ac:dyDescent="0.3">
      <c r="A1257">
        <v>0.121352307758</v>
      </c>
      <c r="B1257">
        <v>0.131869355823</v>
      </c>
      <c r="C1257">
        <v>7.6319267130999999E-2</v>
      </c>
      <c r="D1257">
        <v>0.57249682680900005</v>
      </c>
      <c r="E1257">
        <v>0.28786813724999999</v>
      </c>
      <c r="F1257">
        <v>2.3221231653409999</v>
      </c>
      <c r="G1257">
        <f t="shared" si="199"/>
        <v>1.6002650651681907E-2</v>
      </c>
      <c r="H1257">
        <f t="shared" si="190"/>
        <v>9.2615191927461257E-3</v>
      </c>
      <c r="I1257">
        <f t="shared" si="191"/>
        <v>6.9473811117404194E-2</v>
      </c>
      <c r="J1257">
        <f t="shared" si="192"/>
        <v>3.4933462785284183E-2</v>
      </c>
      <c r="K1257">
        <f t="shared" si="193"/>
        <v>0.28179500501244215</v>
      </c>
      <c r="L1257" s="1">
        <f t="shared" si="194"/>
        <v>1.6002650651681907E-2</v>
      </c>
      <c r="M1257" s="1">
        <f t="shared" si="195"/>
        <v>9.2615191927461257E-3</v>
      </c>
      <c r="N1257" s="1">
        <f t="shared" si="196"/>
        <v>6.9473811117404194E-2</v>
      </c>
      <c r="O1257" s="1">
        <f t="shared" si="197"/>
        <v>3.4933462785284183E-2</v>
      </c>
      <c r="P1257" s="1">
        <f t="shared" si="198"/>
        <v>0.28179500501244215</v>
      </c>
    </row>
    <row r="1258" spans="1:16" x14ac:dyDescent="0.3">
      <c r="A1258">
        <v>0.122082610322</v>
      </c>
      <c r="B1258">
        <v>0.13283848473099999</v>
      </c>
      <c r="C1258">
        <v>7.4455390841999994E-2</v>
      </c>
      <c r="D1258">
        <v>0.57679588751199995</v>
      </c>
      <c r="E1258">
        <v>0.28160666123299999</v>
      </c>
      <c r="F1258">
        <v>2.3132482847359999</v>
      </c>
      <c r="G1258">
        <f t="shared" si="199"/>
        <v>1.6217268967179618E-2</v>
      </c>
      <c r="H1258">
        <f t="shared" si="190"/>
        <v>9.0897084665360929E-3</v>
      </c>
      <c r="I1258">
        <f t="shared" si="191"/>
        <v>7.041674757045964E-2</v>
      </c>
      <c r="J1258">
        <f t="shared" si="192"/>
        <v>3.4379276287387801E-2</v>
      </c>
      <c r="K1258">
        <f t="shared" si="193"/>
        <v>0.28240738892345996</v>
      </c>
      <c r="L1258" s="1">
        <f t="shared" si="194"/>
        <v>1.6217268967179618E-2</v>
      </c>
      <c r="M1258" s="1">
        <f t="shared" si="195"/>
        <v>9.0897084665360929E-3</v>
      </c>
      <c r="N1258" s="1">
        <f t="shared" si="196"/>
        <v>7.041674757045964E-2</v>
      </c>
      <c r="O1258" s="1">
        <f t="shared" si="197"/>
        <v>3.4379276287387801E-2</v>
      </c>
      <c r="P1258" s="1">
        <f t="shared" si="198"/>
        <v>0.28240738892345996</v>
      </c>
    </row>
    <row r="1259" spans="1:16" x14ac:dyDescent="0.3">
      <c r="A1259">
        <v>0.122817307872</v>
      </c>
      <c r="B1259">
        <v>0.13381119077</v>
      </c>
      <c r="C1259">
        <v>7.2573676606000004E-2</v>
      </c>
      <c r="D1259">
        <v>0.58111311471000004</v>
      </c>
      <c r="E1259">
        <v>0.27528387829399997</v>
      </c>
      <c r="F1259">
        <v>2.3042755857400001</v>
      </c>
      <c r="G1259">
        <f t="shared" si="199"/>
        <v>1.6434330213518016E-2</v>
      </c>
      <c r="H1259">
        <f t="shared" si="190"/>
        <v>8.9133035831220672E-3</v>
      </c>
      <c r="I1259">
        <f t="shared" si="191"/>
        <v>7.1370748317794927E-2</v>
      </c>
      <c r="J1259">
        <f t="shared" si="192"/>
        <v>3.3809624832632376E-2</v>
      </c>
      <c r="K1259">
        <f t="shared" si="193"/>
        <v>0.28300492403576272</v>
      </c>
      <c r="L1259" s="1">
        <f t="shared" si="194"/>
        <v>1.6434330213518016E-2</v>
      </c>
      <c r="M1259" s="1">
        <f t="shared" si="195"/>
        <v>8.9133035831220672E-3</v>
      </c>
      <c r="N1259" s="1">
        <f t="shared" si="196"/>
        <v>7.1370748317794927E-2</v>
      </c>
      <c r="O1259" s="1">
        <f t="shared" si="197"/>
        <v>3.3809624832632376E-2</v>
      </c>
      <c r="P1259" s="1">
        <f t="shared" si="198"/>
        <v>0.28300492403576272</v>
      </c>
    </row>
    <row r="1260" spans="1:16" x14ac:dyDescent="0.3">
      <c r="A1260">
        <v>0.12355642685899999</v>
      </c>
      <c r="B1260">
        <v>0.13478742808700001</v>
      </c>
      <c r="C1260">
        <v>7.0674157054E-2</v>
      </c>
      <c r="D1260">
        <v>0.58544836452299998</v>
      </c>
      <c r="E1260">
        <v>0.26889986289500001</v>
      </c>
      <c r="F1260">
        <v>2.2952057230489999</v>
      </c>
      <c r="G1260">
        <f t="shared" si="199"/>
        <v>1.6653852999944138E-2</v>
      </c>
      <c r="H1260">
        <f t="shared" si="190"/>
        <v>8.7322463168640289E-3</v>
      </c>
      <c r="I1260">
        <f t="shared" si="191"/>
        <v>7.2335908030907212E-2</v>
      </c>
      <c r="J1260">
        <f t="shared" si="192"/>
        <v>3.3224306242181194E-2</v>
      </c>
      <c r="K1260">
        <f t="shared" si="193"/>
        <v>0.28358741804626197</v>
      </c>
      <c r="L1260" s="1">
        <f t="shared" si="194"/>
        <v>1.6653852999944138E-2</v>
      </c>
      <c r="M1260" s="1">
        <f t="shared" si="195"/>
        <v>8.7322463168640289E-3</v>
      </c>
      <c r="N1260" s="1">
        <f t="shared" si="196"/>
        <v>7.2335908030907212E-2</v>
      </c>
      <c r="O1260" s="1">
        <f t="shared" si="197"/>
        <v>3.3224306242181194E-2</v>
      </c>
      <c r="P1260" s="1">
        <f t="shared" si="198"/>
        <v>0.28358741804626197</v>
      </c>
    </row>
    <row r="1261" spans="1:16" x14ac:dyDescent="0.3">
      <c r="A1261">
        <v>0.12429999389099999</v>
      </c>
      <c r="B1261">
        <v>0.135767149634</v>
      </c>
      <c r="C1261">
        <v>6.8756867974999997E-2</v>
      </c>
      <c r="D1261">
        <v>0.58980148885999995</v>
      </c>
      <c r="E1261">
        <v>0.26245469910000002</v>
      </c>
      <c r="F1261">
        <v>2.2860393701969999</v>
      </c>
      <c r="G1261">
        <f t="shared" si="199"/>
        <v>1.6875855870104681E-2</v>
      </c>
      <c r="H1261">
        <f t="shared" si="190"/>
        <v>8.5464782692567919E-3</v>
      </c>
      <c r="I1261">
        <f t="shared" si="191"/>
        <v>7.3312321462200694E-2</v>
      </c>
      <c r="J1261">
        <f t="shared" si="192"/>
        <v>3.2623117494794247E-2</v>
      </c>
      <c r="K1261">
        <f t="shared" si="193"/>
        <v>0.28415467975007258</v>
      </c>
      <c r="L1261" s="1">
        <f t="shared" si="194"/>
        <v>1.6875855870104681E-2</v>
      </c>
      <c r="M1261" s="1">
        <f t="shared" si="195"/>
        <v>8.5464782692567919E-3</v>
      </c>
      <c r="N1261" s="1">
        <f t="shared" si="196"/>
        <v>7.3312321462200694E-2</v>
      </c>
      <c r="O1261" s="1">
        <f t="shared" si="197"/>
        <v>3.2623117494794247E-2</v>
      </c>
      <c r="P1261" s="1">
        <f t="shared" si="198"/>
        <v>0.28415467975007258</v>
      </c>
    </row>
    <row r="1262" spans="1:16" x14ac:dyDescent="0.3">
      <c r="A1262">
        <v>0.12504803573500001</v>
      </c>
      <c r="B1262">
        <v>0.13675030716200001</v>
      </c>
      <c r="C1262">
        <v>6.6821848348000007E-2</v>
      </c>
      <c r="D1262">
        <v>0.59417233538100001</v>
      </c>
      <c r="E1262">
        <v>0.25594848068800002</v>
      </c>
      <c r="F1262">
        <v>2.27677721956</v>
      </c>
      <c r="G1262">
        <f t="shared" si="199"/>
        <v>1.7100357296766004E-2</v>
      </c>
      <c r="H1262">
        <f t="shared" si="190"/>
        <v>8.3559408800994561E-3</v>
      </c>
      <c r="I1262">
        <f t="shared" si="191"/>
        <v>7.43000834274717E-2</v>
      </c>
      <c r="J1262">
        <f t="shared" si="192"/>
        <v>3.2005854759391987E-2</v>
      </c>
      <c r="K1262">
        <f t="shared" si="193"/>
        <v>0.28470651911217282</v>
      </c>
      <c r="L1262" s="1">
        <f t="shared" si="194"/>
        <v>1.7100357296766004E-2</v>
      </c>
      <c r="M1262" s="1">
        <f t="shared" si="195"/>
        <v>8.3559408800994561E-3</v>
      </c>
      <c r="N1262" s="1">
        <f t="shared" si="196"/>
        <v>7.43000834274717E-2</v>
      </c>
      <c r="O1262" s="1">
        <f t="shared" si="197"/>
        <v>3.2005854759391987E-2</v>
      </c>
      <c r="P1262" s="1">
        <f t="shared" si="198"/>
        <v>0.28470651911217282</v>
      </c>
    </row>
    <row r="1263" spans="1:16" x14ac:dyDescent="0.3">
      <c r="A1263">
        <v>0.12580057932300001</v>
      </c>
      <c r="B1263">
        <v>0.137736851203</v>
      </c>
      <c r="C1263">
        <v>6.4869140394999997E-2</v>
      </c>
      <c r="D1263">
        <v>0.59856074745700005</v>
      </c>
      <c r="E1263">
        <v>0.24938131126999999</v>
      </c>
      <c r="F1263">
        <v>2.2674199823590002</v>
      </c>
      <c r="G1263">
        <f t="shared" si="199"/>
        <v>1.732737567546325E-2</v>
      </c>
      <c r="H1263">
        <f t="shared" si="190"/>
        <v>8.1605754418760217E-3</v>
      </c>
      <c r="I1263">
        <f t="shared" si="191"/>
        <v>7.5299288790098506E-2</v>
      </c>
      <c r="J1263">
        <f t="shared" si="192"/>
        <v>3.1372313430095389E-2</v>
      </c>
      <c r="K1263">
        <f t="shared" si="193"/>
        <v>0.28524274734930871</v>
      </c>
      <c r="L1263" s="1">
        <f t="shared" si="194"/>
        <v>1.732737567546325E-2</v>
      </c>
      <c r="M1263" s="1">
        <f t="shared" si="195"/>
        <v>8.1605754418760217E-3</v>
      </c>
      <c r="N1263" s="1">
        <f t="shared" si="196"/>
        <v>7.5299288790098506E-2</v>
      </c>
      <c r="O1263" s="1">
        <f t="shared" si="197"/>
        <v>3.1372313430095389E-2</v>
      </c>
      <c r="P1263" s="1">
        <f t="shared" si="198"/>
        <v>0.28524274734930871</v>
      </c>
    </row>
    <row r="1264" spans="1:16" x14ac:dyDescent="0.3">
      <c r="A1264">
        <v>0.126557651745</v>
      </c>
      <c r="B1264">
        <v>0.13872673106200001</v>
      </c>
      <c r="C1264">
        <v>6.2898789610000005E-2</v>
      </c>
      <c r="D1264">
        <v>0.602966564132</v>
      </c>
      <c r="E1264">
        <v>0.24275330440000001</v>
      </c>
      <c r="F1264">
        <v>2.257968388653</v>
      </c>
      <c r="G1264">
        <f t="shared" si="199"/>
        <v>1.7556929317466871E-2</v>
      </c>
      <c r="H1264">
        <f t="shared" si="190"/>
        <v>7.9603231106444051E-3</v>
      </c>
      <c r="I1264">
        <f t="shared" si="191"/>
        <v>7.6310032437296865E-2</v>
      </c>
      <c r="J1264">
        <f t="shared" si="192"/>
        <v>3.0722288158203177E-2</v>
      </c>
      <c r="K1264">
        <f t="shared" si="193"/>
        <v>0.2857631769823652</v>
      </c>
      <c r="L1264" s="1">
        <f t="shared" si="194"/>
        <v>1.7556929317466871E-2</v>
      </c>
      <c r="M1264" s="1">
        <f t="shared" si="195"/>
        <v>7.9603231106444051E-3</v>
      </c>
      <c r="N1264" s="1">
        <f t="shared" si="196"/>
        <v>7.6310032437296865E-2</v>
      </c>
      <c r="O1264" s="1">
        <f t="shared" si="197"/>
        <v>3.0722288158203177E-2</v>
      </c>
      <c r="P1264" s="1">
        <f t="shared" si="198"/>
        <v>0.2857631769823652</v>
      </c>
    </row>
    <row r="1265" spans="1:16" x14ac:dyDescent="0.3">
      <c r="A1265">
        <v>0.12731928025600001</v>
      </c>
      <c r="B1265">
        <v>0.13971989480399999</v>
      </c>
      <c r="C1265">
        <v>6.0910844808999998E-2</v>
      </c>
      <c r="D1265">
        <v>0.60738962009200004</v>
      </c>
      <c r="E1265">
        <v>0.236064583685</v>
      </c>
      <c r="F1265">
        <v>2.2484231873240001</v>
      </c>
      <c r="G1265">
        <f t="shared" si="199"/>
        <v>1.7789036443889315E-2</v>
      </c>
      <c r="H1265">
        <f t="shared" si="190"/>
        <v>7.7551249208667938E-3</v>
      </c>
      <c r="I1265">
        <f t="shared" si="191"/>
        <v>7.7332409265078728E-2</v>
      </c>
      <c r="J1265">
        <f t="shared" si="192"/>
        <v>3.0055572888706483E-2</v>
      </c>
      <c r="K1265">
        <f t="shared" si="193"/>
        <v>0.2862676219209932</v>
      </c>
      <c r="L1265" s="1">
        <f t="shared" si="194"/>
        <v>1.7789036443889315E-2</v>
      </c>
      <c r="M1265" s="1">
        <f t="shared" si="195"/>
        <v>7.7551249208667938E-3</v>
      </c>
      <c r="N1265" s="1">
        <f t="shared" si="196"/>
        <v>7.7332409265078728E-2</v>
      </c>
      <c r="O1265" s="1">
        <f t="shared" si="197"/>
        <v>3.0055572888706483E-2</v>
      </c>
      <c r="P1265" s="1">
        <f t="shared" si="198"/>
        <v>0.2862676219209932</v>
      </c>
    </row>
    <row r="1266" spans="1:16" x14ac:dyDescent="0.3">
      <c r="A1266">
        <v>0.12808549227499999</v>
      </c>
      <c r="B1266">
        <v>0.14071628923999999</v>
      </c>
      <c r="C1266">
        <v>5.8905358166000003E-2</v>
      </c>
      <c r="D1266">
        <v>0.61182974561900005</v>
      </c>
      <c r="E1266">
        <v>0.22931528290299999</v>
      </c>
      <c r="F1266">
        <v>2.2387851460600001</v>
      </c>
      <c r="G1266">
        <f t="shared" si="199"/>
        <v>1.8023715178416683E-2</v>
      </c>
      <c r="H1266">
        <f t="shared" si="190"/>
        <v>7.5449217983273014E-3</v>
      </c>
      <c r="I1266">
        <f t="shared" si="191"/>
        <v>7.8366514156097647E-2</v>
      </c>
      <c r="J1266">
        <f t="shared" si="192"/>
        <v>2.9371960896811641E-2</v>
      </c>
      <c r="K1266">
        <f t="shared" si="193"/>
        <v>0.28675589753105285</v>
      </c>
      <c r="L1266" s="1">
        <f t="shared" si="194"/>
        <v>1.8023715178416683E-2</v>
      </c>
      <c r="M1266" s="1">
        <f t="shared" si="195"/>
        <v>7.5449217983273014E-3</v>
      </c>
      <c r="N1266" s="1">
        <f t="shared" si="196"/>
        <v>7.8366514156097647E-2</v>
      </c>
      <c r="O1266" s="1">
        <f t="shared" si="197"/>
        <v>2.9371960896811641E-2</v>
      </c>
      <c r="P1266" s="1">
        <f t="shared" si="198"/>
        <v>0.28675589753105285</v>
      </c>
    </row>
    <row r="1267" spans="1:16" x14ac:dyDescent="0.3">
      <c r="A1267">
        <v>0.12885631538600001</v>
      </c>
      <c r="B1267">
        <v>0.14171585991999999</v>
      </c>
      <c r="C1267">
        <v>5.6882385254000002E-2</v>
      </c>
      <c r="D1267">
        <v>0.61628676656299997</v>
      </c>
      <c r="E1267">
        <v>0.222505546109</v>
      </c>
      <c r="F1267">
        <v>2.2290550513320002</v>
      </c>
      <c r="G1267">
        <f t="shared" si="199"/>
        <v>1.8260983541049717E-2</v>
      </c>
      <c r="H1267">
        <f t="shared" si="190"/>
        <v>7.3296545741973803E-3</v>
      </c>
      <c r="I1267">
        <f t="shared" si="191"/>
        <v>7.9412441960460087E-2</v>
      </c>
      <c r="J1267">
        <f t="shared" si="192"/>
        <v>2.8671244824555471E-2</v>
      </c>
      <c r="K1267">
        <f t="shared" si="193"/>
        <v>0.28722782070719266</v>
      </c>
      <c r="L1267" s="1">
        <f t="shared" si="194"/>
        <v>1.8260983541049717E-2</v>
      </c>
      <c r="M1267" s="1">
        <f t="shared" si="195"/>
        <v>7.3296545741973803E-3</v>
      </c>
      <c r="N1267" s="1">
        <f t="shared" si="196"/>
        <v>7.9412441960460087E-2</v>
      </c>
      <c r="O1267" s="1">
        <f t="shared" si="197"/>
        <v>2.8671244824555471E-2</v>
      </c>
      <c r="P1267" s="1">
        <f t="shared" si="198"/>
        <v>0.28722782070719266</v>
      </c>
    </row>
    <row r="1268" spans="1:16" x14ac:dyDescent="0.3">
      <c r="A1268">
        <v>0.12963177733699999</v>
      </c>
      <c r="B1268">
        <v>0.142718551118</v>
      </c>
      <c r="C1268">
        <v>5.4841985087E-2</v>
      </c>
      <c r="D1268">
        <v>0.62076050430100005</v>
      </c>
      <c r="E1268">
        <v>0.21563552774600001</v>
      </c>
      <c r="F1268">
        <v>2.21923370836</v>
      </c>
      <c r="G1268">
        <f t="shared" si="199"/>
        <v>1.8500859440387825E-2</v>
      </c>
      <c r="H1268">
        <f t="shared" si="190"/>
        <v>7.1092639995170579E-3</v>
      </c>
      <c r="I1268">
        <f t="shared" si="191"/>
        <v>8.0470287473151061E-2</v>
      </c>
      <c r="J1268">
        <f t="shared" si="192"/>
        <v>2.7953216718715954E-2</v>
      </c>
      <c r="K1268">
        <f t="shared" si="193"/>
        <v>0.28768320994088831</v>
      </c>
      <c r="L1268" s="1">
        <f t="shared" si="194"/>
        <v>1.8500859440387825E-2</v>
      </c>
      <c r="M1268" s="1">
        <f t="shared" si="195"/>
        <v>7.1092639995170579E-3</v>
      </c>
      <c r="N1268" s="1">
        <f t="shared" si="196"/>
        <v>8.0470287473151061E-2</v>
      </c>
      <c r="O1268" s="1">
        <f t="shared" si="197"/>
        <v>2.7953216718715954E-2</v>
      </c>
      <c r="P1268" s="1">
        <f t="shared" si="198"/>
        <v>0.28768320994088831</v>
      </c>
    </row>
    <row r="1269" spans="1:16" x14ac:dyDescent="0.3">
      <c r="A1269">
        <v>0.13041190604700001</v>
      </c>
      <c r="B1269">
        <v>0.14372430582000001</v>
      </c>
      <c r="C1269">
        <v>5.2784220159E-2</v>
      </c>
      <c r="D1269">
        <v>0.62525077570400001</v>
      </c>
      <c r="E1269">
        <v>0.208705392755</v>
      </c>
      <c r="F1269">
        <v>2.2093219410840002</v>
      </c>
      <c r="G1269">
        <f t="shared" si="199"/>
        <v>1.8743360667268137E-2</v>
      </c>
      <c r="H1269">
        <f t="shared" si="190"/>
        <v>6.8836907601396722E-3</v>
      </c>
      <c r="I1269">
        <f t="shared" si="191"/>
        <v>8.154014541692392E-2</v>
      </c>
      <c r="J1269">
        <f t="shared" si="192"/>
        <v>2.7217668071467294E-2</v>
      </c>
      <c r="K1269">
        <f t="shared" si="193"/>
        <v>0.28812188540822231</v>
      </c>
      <c r="L1269" s="1">
        <f t="shared" si="194"/>
        <v>1.8743360667268137E-2</v>
      </c>
      <c r="M1269" s="1">
        <f t="shared" si="195"/>
        <v>6.8836907601396722E-3</v>
      </c>
      <c r="N1269" s="1">
        <f t="shared" si="196"/>
        <v>8.154014541692392E-2</v>
      </c>
      <c r="O1269" s="1">
        <f t="shared" si="197"/>
        <v>2.7217668071467294E-2</v>
      </c>
      <c r="P1269" s="1">
        <f t="shared" si="198"/>
        <v>0.28812188540822231</v>
      </c>
    </row>
    <row r="1270" spans="1:16" x14ac:dyDescent="0.3">
      <c r="A1270">
        <v>0.13119672960000001</v>
      </c>
      <c r="B1270">
        <v>0.144733065715</v>
      </c>
      <c r="C1270">
        <v>5.0709156484999997E-2</v>
      </c>
      <c r="D1270">
        <v>0.62975739310099998</v>
      </c>
      <c r="E1270">
        <v>0.20171531668500001</v>
      </c>
      <c r="F1270">
        <v>2.199320592112</v>
      </c>
      <c r="G1270">
        <f t="shared" si="199"/>
        <v>1.8988504886789888E-2</v>
      </c>
      <c r="H1270">
        <f t="shared" si="190"/>
        <v>6.6528754916066312E-3</v>
      </c>
      <c r="I1270">
        <f t="shared" si="191"/>
        <v>8.2622110416272806E-2</v>
      </c>
      <c r="J1270">
        <f t="shared" si="192"/>
        <v>2.6464389859300316E-2</v>
      </c>
      <c r="K1270">
        <f t="shared" si="193"/>
        <v>0.28854366902702999</v>
      </c>
      <c r="L1270" s="1">
        <f t="shared" si="194"/>
        <v>1.8988504886789888E-2</v>
      </c>
      <c r="M1270" s="1">
        <f t="shared" si="195"/>
        <v>6.6528754916066312E-3</v>
      </c>
      <c r="N1270" s="1">
        <f t="shared" si="196"/>
        <v>8.2622110416272806E-2</v>
      </c>
      <c r="O1270" s="1">
        <f t="shared" si="197"/>
        <v>2.6464389859300316E-2</v>
      </c>
      <c r="P1270" s="1">
        <f t="shared" si="198"/>
        <v>0.28854366902702999</v>
      </c>
    </row>
    <row r="1271" spans="1:16" x14ac:dyDescent="0.3">
      <c r="A1271">
        <v>0.131986276248</v>
      </c>
      <c r="B1271">
        <v>0.14574477118099999</v>
      </c>
      <c r="C1271">
        <v>4.8616863640999999E-2</v>
      </c>
      <c r="D1271">
        <v>0.63428016424300004</v>
      </c>
      <c r="E1271">
        <v>0.194665485798</v>
      </c>
      <c r="F1271">
        <v>2.1892305226770001</v>
      </c>
      <c r="G1271">
        <f t="shared" si="199"/>
        <v>1.9236309630797012E-2</v>
      </c>
      <c r="H1271">
        <f t="shared" si="190"/>
        <v>6.4167587948323725E-3</v>
      </c>
      <c r="I1271">
        <f t="shared" si="191"/>
        <v>8.3716276976403409E-2</v>
      </c>
      <c r="J1271">
        <f t="shared" si="192"/>
        <v>2.5693172584485946E-2</v>
      </c>
      <c r="K1271">
        <f t="shared" si="193"/>
        <v>0.28894838453659993</v>
      </c>
      <c r="L1271" s="1">
        <f t="shared" si="194"/>
        <v>1.9236309630797012E-2</v>
      </c>
      <c r="M1271" s="1">
        <f t="shared" si="195"/>
        <v>6.4167587948323725E-3</v>
      </c>
      <c r="N1271" s="1">
        <f t="shared" si="196"/>
        <v>8.3716276976403409E-2</v>
      </c>
      <c r="O1271" s="1">
        <f t="shared" si="197"/>
        <v>2.5693172584485946E-2</v>
      </c>
      <c r="P1271" s="1">
        <f t="shared" si="198"/>
        <v>0.28894838453659993</v>
      </c>
    </row>
    <row r="1272" spans="1:16" x14ac:dyDescent="0.3">
      <c r="A1272">
        <v>0.13278057441800001</v>
      </c>
      <c r="B1272">
        <v>0.146759361275</v>
      </c>
      <c r="C1272">
        <v>4.6507414804000002E-2</v>
      </c>
      <c r="D1272">
        <v>0.63881889227199995</v>
      </c>
      <c r="E1272">
        <v>0.187556097176</v>
      </c>
      <c r="F1272">
        <v>2.1790526125829999</v>
      </c>
      <c r="G1272">
        <f t="shared" si="199"/>
        <v>1.9486792291313285E-2</v>
      </c>
      <c r="H1272">
        <f t="shared" si="190"/>
        <v>6.1752812523713178E-3</v>
      </c>
      <c r="I1272">
        <f t="shared" si="191"/>
        <v>8.4822739464946617E-2</v>
      </c>
      <c r="J1272">
        <f t="shared" si="192"/>
        <v>2.490380631862751E-2</v>
      </c>
      <c r="K1272">
        <f t="shared" si="193"/>
        <v>0.28933585758581437</v>
      </c>
      <c r="L1272" s="1">
        <f t="shared" si="194"/>
        <v>1.9486792291313285E-2</v>
      </c>
      <c r="M1272" s="1">
        <f t="shared" si="195"/>
        <v>6.1752812523713178E-3</v>
      </c>
      <c r="N1272" s="1">
        <f t="shared" si="196"/>
        <v>8.4822739464946617E-2</v>
      </c>
      <c r="O1272" s="1">
        <f t="shared" si="197"/>
        <v>2.490380631862751E-2</v>
      </c>
      <c r="P1272" s="1">
        <f t="shared" si="198"/>
        <v>0.28933585758581437</v>
      </c>
    </row>
    <row r="1273" spans="1:16" x14ac:dyDescent="0.3">
      <c r="A1273">
        <v>0.13357965270200001</v>
      </c>
      <c r="B1273">
        <v>0.14777677372100001</v>
      </c>
      <c r="C1273">
        <v>4.4380886789999997E-2</v>
      </c>
      <c r="D1273">
        <v>0.64337337568200004</v>
      </c>
      <c r="E1273">
        <v>0.18038735882699999</v>
      </c>
      <c r="F1273">
        <v>2.1687877601380001</v>
      </c>
      <c r="G1273">
        <f t="shared" si="199"/>
        <v>1.9739970111073223E-2</v>
      </c>
      <c r="H1273">
        <f t="shared" si="190"/>
        <v>5.9283834440149799E-3</v>
      </c>
      <c r="I1273">
        <f t="shared" si="191"/>
        <v>8.5941592081314938E-2</v>
      </c>
      <c r="J1273">
        <f t="shared" si="192"/>
        <v>2.4096080743941716E-2</v>
      </c>
      <c r="K1273">
        <f t="shared" si="193"/>
        <v>0.28970591578358257</v>
      </c>
      <c r="L1273" s="1">
        <f t="shared" si="194"/>
        <v>1.9739970111073223E-2</v>
      </c>
      <c r="M1273" s="1">
        <f t="shared" si="195"/>
        <v>5.9283834440149799E-3</v>
      </c>
      <c r="N1273" s="1">
        <f t="shared" si="196"/>
        <v>8.5941592081314938E-2</v>
      </c>
      <c r="O1273" s="1">
        <f t="shared" si="197"/>
        <v>2.4096080743941716E-2</v>
      </c>
      <c r="P1273" s="1">
        <f t="shared" si="198"/>
        <v>0.28970591578358257</v>
      </c>
    </row>
    <row r="1274" spans="1:16" x14ac:dyDescent="0.3">
      <c r="A1274">
        <v>0.134383539868</v>
      </c>
      <c r="B1274">
        <v>0.148796944899</v>
      </c>
      <c r="C1274">
        <v>4.2237360096000001E-2</v>
      </c>
      <c r="D1274">
        <v>0.64794340829399999</v>
      </c>
      <c r="E1274">
        <v>0.17315948979000001</v>
      </c>
      <c r="F1274">
        <v>2.1584368820890001</v>
      </c>
      <c r="G1274">
        <f t="shared" si="199"/>
        <v>1.9995860177071365E-2</v>
      </c>
      <c r="H1274">
        <f t="shared" si="190"/>
        <v>5.6760059643798889E-3</v>
      </c>
      <c r="I1274">
        <f t="shared" si="191"/>
        <v>8.7072928840684544E-2</v>
      </c>
      <c r="J1274">
        <f t="shared" si="192"/>
        <v>2.3269785199717005E-2</v>
      </c>
      <c r="K1274">
        <f t="shared" si="193"/>
        <v>0.29005838879676876</v>
      </c>
      <c r="L1274" s="1">
        <f t="shared" si="194"/>
        <v>1.9995860177071365E-2</v>
      </c>
      <c r="M1274" s="1">
        <f t="shared" si="195"/>
        <v>5.6760059643798889E-3</v>
      </c>
      <c r="N1274" s="1">
        <f t="shared" si="196"/>
        <v>8.7072928840684544E-2</v>
      </c>
      <c r="O1274" s="1">
        <f t="shared" si="197"/>
        <v>2.3269785199717005E-2</v>
      </c>
      <c r="P1274" s="1">
        <f t="shared" si="198"/>
        <v>0.29005838879676876</v>
      </c>
    </row>
    <row r="1275" spans="1:16" x14ac:dyDescent="0.3">
      <c r="A1275">
        <v>0.135192264856</v>
      </c>
      <c r="B1275">
        <v>0.14981980983599999</v>
      </c>
      <c r="C1275">
        <v>4.0076918937000001E-2</v>
      </c>
      <c r="D1275">
        <v>0.65252877921399999</v>
      </c>
      <c r="E1275">
        <v>0.165872720236</v>
      </c>
      <c r="F1275">
        <v>2.148000913548</v>
      </c>
      <c r="G1275">
        <f t="shared" si="199"/>
        <v>2.0254479412024063E-2</v>
      </c>
      <c r="H1275">
        <f t="shared" si="190"/>
        <v>5.4180894395433462E-3</v>
      </c>
      <c r="I1275">
        <f t="shared" si="191"/>
        <v>8.8216843545661436E-2</v>
      </c>
      <c r="J1275">
        <f t="shared" si="192"/>
        <v>2.2424708726530504E-2</v>
      </c>
      <c r="K1275">
        <f t="shared" si="193"/>
        <v>0.29039310841531119</v>
      </c>
      <c r="L1275" s="1">
        <f t="shared" si="194"/>
        <v>2.0254479412024063E-2</v>
      </c>
      <c r="M1275" s="1">
        <f t="shared" si="195"/>
        <v>5.4180894395433462E-3</v>
      </c>
      <c r="N1275" s="1">
        <f t="shared" si="196"/>
        <v>8.8216843545661436E-2</v>
      </c>
      <c r="O1275" s="1">
        <f t="shared" si="197"/>
        <v>2.2424708726530504E-2</v>
      </c>
      <c r="P1275" s="1">
        <f t="shared" si="198"/>
        <v>0.29039310841531119</v>
      </c>
    </row>
    <row r="1276" spans="1:16" x14ac:dyDescent="0.3">
      <c r="A1276">
        <v>0.13600585677999999</v>
      </c>
      <c r="B1276">
        <v>0.15084530219</v>
      </c>
      <c r="C1276">
        <v>3.7899651287E-2</v>
      </c>
      <c r="D1276">
        <v>0.65712927280800004</v>
      </c>
      <c r="E1276">
        <v>0.158527291573</v>
      </c>
      <c r="F1276">
        <v>2.1374808079099998</v>
      </c>
      <c r="G1276">
        <f t="shared" si="199"/>
        <v>2.0515844565588959E-2</v>
      </c>
      <c r="H1276">
        <f t="shared" si="190"/>
        <v>5.154574544951664E-3</v>
      </c>
      <c r="I1276">
        <f t="shared" si="191"/>
        <v>8.9373429763470402E-2</v>
      </c>
      <c r="J1276">
        <f t="shared" si="192"/>
        <v>2.1560640113398737E-2</v>
      </c>
      <c r="K1276">
        <f t="shared" si="193"/>
        <v>0.29070990863060608</v>
      </c>
      <c r="L1276" s="1">
        <f t="shared" si="194"/>
        <v>2.0515844565588959E-2</v>
      </c>
      <c r="M1276" s="1">
        <f t="shared" si="195"/>
        <v>5.154574544951664E-3</v>
      </c>
      <c r="N1276" s="1">
        <f t="shared" si="196"/>
        <v>8.9373429763470402E-2</v>
      </c>
      <c r="O1276" s="1">
        <f t="shared" si="197"/>
        <v>2.1560640113398737E-2</v>
      </c>
      <c r="P1276" s="1">
        <f t="shared" si="198"/>
        <v>0.29070990863060608</v>
      </c>
    </row>
    <row r="1277" spans="1:16" x14ac:dyDescent="0.3">
      <c r="A1277">
        <v>0.13682434493000001</v>
      </c>
      <c r="B1277">
        <v>0.151873354243</v>
      </c>
      <c r="C1277">
        <v>3.5705648917000003E-2</v>
      </c>
      <c r="D1277">
        <v>0.66174466866600001</v>
      </c>
      <c r="E1277">
        <v>0.151123456543</v>
      </c>
      <c r="F1277">
        <v>2.1268775367649999</v>
      </c>
      <c r="G1277">
        <f t="shared" si="199"/>
        <v>2.0779972206620312E-2</v>
      </c>
      <c r="H1277">
        <f t="shared" si="190"/>
        <v>4.8854020233690893E-3</v>
      </c>
      <c r="I1277">
        <f t="shared" si="191"/>
        <v>9.0542780801145348E-2</v>
      </c>
      <c r="J1277">
        <f t="shared" si="192"/>
        <v>2.0677367945053298E-2</v>
      </c>
      <c r="K1277">
        <f t="shared" si="193"/>
        <v>0.29100862571420311</v>
      </c>
      <c r="L1277" s="1">
        <f t="shared" si="194"/>
        <v>2.0779972206620312E-2</v>
      </c>
      <c r="M1277" s="1">
        <f t="shared" si="195"/>
        <v>4.8854020233690893E-3</v>
      </c>
      <c r="N1277" s="1">
        <f t="shared" si="196"/>
        <v>9.0542780801145348E-2</v>
      </c>
      <c r="O1277" s="1">
        <f t="shared" si="197"/>
        <v>2.0677367945053298E-2</v>
      </c>
      <c r="P1277" s="1">
        <f t="shared" si="198"/>
        <v>0.29100862571420311</v>
      </c>
    </row>
    <row r="1278" spans="1:16" x14ac:dyDescent="0.3">
      <c r="A1278">
        <v>0.13764775876999999</v>
      </c>
      <c r="B1278">
        <v>0.152903896889</v>
      </c>
      <c r="C1278">
        <v>3.3495007431999999E-2</v>
      </c>
      <c r="D1278">
        <v>0.66637474157300003</v>
      </c>
      <c r="E1278">
        <v>0.14366147932600001</v>
      </c>
      <c r="F1278">
        <v>2.116192089803</v>
      </c>
      <c r="G1278">
        <f t="shared" si="199"/>
        <v>2.1046878713970023E-2</v>
      </c>
      <c r="H1278">
        <f t="shared" si="190"/>
        <v>4.6105127029992922E-3</v>
      </c>
      <c r="I1278">
        <f t="shared" si="191"/>
        <v>9.1724989678461391E-2</v>
      </c>
      <c r="J1278">
        <f t="shared" si="192"/>
        <v>1.9774680650806592E-2</v>
      </c>
      <c r="K1278">
        <f t="shared" si="193"/>
        <v>0.2912890982881855</v>
      </c>
      <c r="L1278" s="1">
        <f t="shared" si="194"/>
        <v>2.1046878713970023E-2</v>
      </c>
      <c r="M1278" s="1">
        <f t="shared" si="195"/>
        <v>4.6105127029992922E-3</v>
      </c>
      <c r="N1278" s="1">
        <f t="shared" si="196"/>
        <v>9.1724989678461391E-2</v>
      </c>
      <c r="O1278" s="1">
        <f t="shared" si="197"/>
        <v>1.9774680650806592E-2</v>
      </c>
      <c r="P1278" s="1">
        <f t="shared" si="198"/>
        <v>0.2912890982881855</v>
      </c>
    </row>
    <row r="1279" spans="1:16" x14ac:dyDescent="0.3">
      <c r="A1279">
        <v>0.138476127945</v>
      </c>
      <c r="B1279">
        <v>0.153936859624</v>
      </c>
      <c r="C1279">
        <v>3.1267826312000001E-2</v>
      </c>
      <c r="D1279">
        <v>0.67101926147699997</v>
      </c>
      <c r="E1279">
        <v>0.13614163563500001</v>
      </c>
      <c r="F1279">
        <v>2.1054254747129999</v>
      </c>
      <c r="G1279">
        <f t="shared" si="199"/>
        <v>2.1316580268744528E-2</v>
      </c>
      <c r="H1279">
        <f t="shared" si="190"/>
        <v>4.3298475169425499E-3</v>
      </c>
      <c r="I1279">
        <f t="shared" si="191"/>
        <v>9.2920149105848462E-2</v>
      </c>
      <c r="J1279">
        <f t="shared" si="192"/>
        <v>1.8852366554833834E-2</v>
      </c>
      <c r="K1279">
        <f t="shared" si="193"/>
        <v>0.29155116741501974</v>
      </c>
      <c r="L1279" s="1">
        <f t="shared" si="194"/>
        <v>2.1316580268744528E-2</v>
      </c>
      <c r="M1279" s="1">
        <f t="shared" si="195"/>
        <v>4.3298475169425499E-3</v>
      </c>
      <c r="N1279" s="1">
        <f t="shared" si="196"/>
        <v>9.2920149105848462E-2</v>
      </c>
      <c r="O1279" s="1">
        <f t="shared" si="197"/>
        <v>1.8852366554833834E-2</v>
      </c>
      <c r="P1279" s="1">
        <f t="shared" si="198"/>
        <v>0.29155116741501974</v>
      </c>
    </row>
    <row r="1280" spans="1:16" x14ac:dyDescent="0.3">
      <c r="A1280">
        <v>0.13930948227600001</v>
      </c>
      <c r="B1280">
        <v>0.154972170533</v>
      </c>
      <c r="C1280">
        <v>2.9024208946E-2</v>
      </c>
      <c r="D1280">
        <v>0.67567799346199997</v>
      </c>
      <c r="E1280">
        <v>0.128564212811</v>
      </c>
      <c r="F1280">
        <v>2.094578717074</v>
      </c>
      <c r="G1280">
        <f t="shared" si="199"/>
        <v>2.1589092844140213E-2</v>
      </c>
      <c r="H1280">
        <f t="shared" si="190"/>
        <v>4.0433475217377078E-3</v>
      </c>
      <c r="I1280">
        <f t="shared" si="191"/>
        <v>9.4128351454477732E-2</v>
      </c>
      <c r="J1280">
        <f t="shared" si="192"/>
        <v>1.7910213925921899E-2</v>
      </c>
      <c r="K1280">
        <f t="shared" si="193"/>
        <v>0.29179467666190723</v>
      </c>
      <c r="L1280" s="1">
        <f t="shared" si="194"/>
        <v>2.1589092844140213E-2</v>
      </c>
      <c r="M1280" s="1">
        <f t="shared" si="195"/>
        <v>4.0433475217377078E-3</v>
      </c>
      <c r="N1280" s="1">
        <f t="shared" si="196"/>
        <v>9.4128351454477732E-2</v>
      </c>
      <c r="O1280" s="1">
        <f t="shared" si="197"/>
        <v>1.7910213925921899E-2</v>
      </c>
      <c r="P1280" s="1">
        <f t="shared" si="198"/>
        <v>0.29179467666190723</v>
      </c>
    </row>
    <row r="1281" spans="1:16" x14ac:dyDescent="0.3">
      <c r="A1281">
        <v>0.14014785176299999</v>
      </c>
      <c r="B1281">
        <v>0.15600975628200001</v>
      </c>
      <c r="C1281">
        <v>2.6764262676E-2</v>
      </c>
      <c r="D1281">
        <v>0.68035069771400003</v>
      </c>
      <c r="E1281">
        <v>0.12092950992400001</v>
      </c>
      <c r="F1281">
        <v>2.0836528602429998</v>
      </c>
      <c r="G1281">
        <f t="shared" si="199"/>
        <v>2.1864432196991492E-2</v>
      </c>
      <c r="H1281">
        <f t="shared" si="190"/>
        <v>3.7509539180620413E-3</v>
      </c>
      <c r="I1281">
        <f t="shared" si="191"/>
        <v>9.5349688730075294E-2</v>
      </c>
      <c r="J1281">
        <f t="shared" si="192"/>
        <v>1.6948011030600989E-2</v>
      </c>
      <c r="K1281">
        <f t="shared" si="193"/>
        <v>0.29201947218288687</v>
      </c>
      <c r="L1281" s="1">
        <f t="shared" si="194"/>
        <v>2.1864432196991492E-2</v>
      </c>
      <c r="M1281" s="1">
        <f t="shared" si="195"/>
        <v>3.7509539180620413E-3</v>
      </c>
      <c r="N1281" s="1">
        <f t="shared" si="196"/>
        <v>9.5349688730075294E-2</v>
      </c>
      <c r="O1281" s="1">
        <f t="shared" si="197"/>
        <v>1.6948011030600989E-2</v>
      </c>
      <c r="P1281" s="1">
        <f t="shared" si="198"/>
        <v>0.29201947218288687</v>
      </c>
    </row>
    <row r="1282" spans="1:16" x14ac:dyDescent="0.3">
      <c r="A1282">
        <v>0.14099126658800001</v>
      </c>
      <c r="B1282">
        <v>0.15704954210700001</v>
      </c>
      <c r="C1282">
        <v>2.4488098826000001E-2</v>
      </c>
      <c r="D1282">
        <v>0.685037129498</v>
      </c>
      <c r="E1282">
        <v>0.113237837861</v>
      </c>
      <c r="F1282">
        <v>2.0726489652289999</v>
      </c>
      <c r="G1282">
        <f t="shared" si="199"/>
        <v>2.2142613858731373E-2</v>
      </c>
      <c r="H1282">
        <f t="shared" ref="H1282:H1345" si="200">ABS(A1282*C1282)</f>
        <v>3.4526080698098565E-3</v>
      </c>
      <c r="I1282">
        <f t="shared" ref="I1282:I1345" si="201">ABS(A1282*D1282)</f>
        <v>9.6584252547730801E-2</v>
      </c>
      <c r="J1282">
        <f t="shared" ref="J1282:J1345" si="202">ABS(A1282*E1282)</f>
        <v>1.5965546185708973E-2</v>
      </c>
      <c r="K1282">
        <f t="shared" ref="K1282:K1345" si="203">ABS(A1282*F1282)</f>
        <v>0.2922254027999443</v>
      </c>
      <c r="L1282" s="1">
        <f t="shared" ref="L1282:L1345" si="204">A1282*B1282</f>
        <v>2.2142613858731373E-2</v>
      </c>
      <c r="M1282" s="1">
        <f t="shared" ref="M1282:M1345" si="205">A1282*C1282</f>
        <v>3.4526080698098565E-3</v>
      </c>
      <c r="N1282" s="1">
        <f t="shared" ref="N1282:N1345" si="206">A1282*D1282</f>
        <v>9.6584252547730801E-2</v>
      </c>
      <c r="O1282" s="1">
        <f t="shared" ref="O1282:O1345" si="207">A1282*E1282</f>
        <v>1.5965546185708973E-2</v>
      </c>
      <c r="P1282" s="1">
        <f t="shared" ref="P1282:P1345" si="208">A1282*F1282</f>
        <v>0.2922254027999443</v>
      </c>
    </row>
    <row r="1283" spans="1:16" x14ac:dyDescent="0.3">
      <c r="A1283">
        <v>0.14183975711399999</v>
      </c>
      <c r="B1283">
        <v>0.15809145180199999</v>
      </c>
      <c r="C1283">
        <v>2.2195832746E-2</v>
      </c>
      <c r="D1283">
        <v>0.68973703912399997</v>
      </c>
      <c r="E1283">
        <v>0.10548951942199999</v>
      </c>
      <c r="F1283">
        <v>2.0615681105679999</v>
      </c>
      <c r="G1283">
        <f t="shared" ref="G1283:G1346" si="209">ABS(A1283*B1283)</f>
        <v>2.2423653125395314E-2</v>
      </c>
      <c r="H1283">
        <f t="shared" si="200"/>
        <v>3.1482515256356074E-3</v>
      </c>
      <c r="I1283">
        <f t="shared" si="201"/>
        <v>9.783213410187766E-2</v>
      </c>
      <c r="J1283">
        <f t="shared" si="202"/>
        <v>1.4962607812889063E-2</v>
      </c>
      <c r="K1283">
        <f t="shared" si="203"/>
        <v>0.29241232007693296</v>
      </c>
      <c r="L1283" s="1">
        <f t="shared" si="204"/>
        <v>2.2423653125395314E-2</v>
      </c>
      <c r="M1283" s="1">
        <f t="shared" si="205"/>
        <v>3.1482515256356074E-3</v>
      </c>
      <c r="N1283" s="1">
        <f t="shared" si="206"/>
        <v>9.783213410187766E-2</v>
      </c>
      <c r="O1283" s="1">
        <f t="shared" si="207"/>
        <v>1.4962607812889063E-2</v>
      </c>
      <c r="P1283" s="1">
        <f t="shared" si="208"/>
        <v>0.29241232007693296</v>
      </c>
    </row>
    <row r="1284" spans="1:16" x14ac:dyDescent="0.3">
      <c r="A1284">
        <v>0.14269335388599999</v>
      </c>
      <c r="B1284">
        <v>0.15913540771199999</v>
      </c>
      <c r="C1284">
        <v>1.9887583845000001E-2</v>
      </c>
      <c r="D1284">
        <v>0.694450171926</v>
      </c>
      <c r="E1284">
        <v>9.7684889407E-2</v>
      </c>
      <c r="F1284">
        <v>2.0504113921829998</v>
      </c>
      <c r="G1284">
        <f t="shared" si="209"/>
        <v>2.2707565048441306E-2</v>
      </c>
      <c r="H1284">
        <f t="shared" si="200"/>
        <v>2.8378260395320815E-3</v>
      </c>
      <c r="I1284">
        <f t="shared" si="201"/>
        <v>9.9093424138830252E-2</v>
      </c>
      <c r="J1284">
        <f t="shared" si="202"/>
        <v>1.3938984493467824E-2</v>
      </c>
      <c r="K1284">
        <f t="shared" si="203"/>
        <v>0.29258007839665473</v>
      </c>
      <c r="L1284" s="1">
        <f t="shared" si="204"/>
        <v>2.2707565048441306E-2</v>
      </c>
      <c r="M1284" s="1">
        <f t="shared" si="205"/>
        <v>2.8378260395320815E-3</v>
      </c>
      <c r="N1284" s="1">
        <f t="shared" si="206"/>
        <v>9.9093424138830252E-2</v>
      </c>
      <c r="O1284" s="1">
        <f t="shared" si="207"/>
        <v>1.3938984493467824E-2</v>
      </c>
      <c r="P1284" s="1">
        <f t="shared" si="208"/>
        <v>0.29258007839665473</v>
      </c>
    </row>
    <row r="1285" spans="1:16" x14ac:dyDescent="0.3">
      <c r="A1285">
        <v>0.14355208763399999</v>
      </c>
      <c r="B1285">
        <v>0.16018133071999999</v>
      </c>
      <c r="C1285">
        <v>1.7563475628000001E-2</v>
      </c>
      <c r="D1285">
        <v>0.69917626823000001</v>
      </c>
      <c r="E1285">
        <v>8.9824294708999997E-2</v>
      </c>
      <c r="F1285">
        <v>2.0391799232449999</v>
      </c>
      <c r="G1285">
        <f t="shared" si="209"/>
        <v>2.2994364424848174E-2</v>
      </c>
      <c r="H1285">
        <f t="shared" si="200"/>
        <v>2.5212735925082791E-3</v>
      </c>
      <c r="I1285">
        <f t="shared" si="201"/>
        <v>0.10036821292856604</v>
      </c>
      <c r="J1285">
        <f t="shared" si="202"/>
        <v>1.2894465025728609E-2</v>
      </c>
      <c r="K1285">
        <f t="shared" si="203"/>
        <v>0.2927285350431596</v>
      </c>
      <c r="L1285" s="1">
        <f t="shared" si="204"/>
        <v>2.2994364424848174E-2</v>
      </c>
      <c r="M1285" s="1">
        <f t="shared" si="205"/>
        <v>2.5212735925082791E-3</v>
      </c>
      <c r="N1285" s="1">
        <f t="shared" si="206"/>
        <v>0.10036821292856604</v>
      </c>
      <c r="O1285" s="1">
        <f t="shared" si="207"/>
        <v>1.2894465025728609E-2</v>
      </c>
      <c r="P1285" s="1">
        <f t="shared" si="208"/>
        <v>0.2927285350431596</v>
      </c>
    </row>
    <row r="1286" spans="1:16" x14ac:dyDescent="0.3">
      <c r="A1286">
        <v>0.14441598927300001</v>
      </c>
      <c r="B1286">
        <v>0.161229140237</v>
      </c>
      <c r="C1286">
        <v>1.5223635730000001E-2</v>
      </c>
      <c r="D1286">
        <v>0.70391506333099996</v>
      </c>
      <c r="E1286">
        <v>8.1908094395999997E-2</v>
      </c>
      <c r="F1286">
        <v>2.0278748340199999</v>
      </c>
      <c r="G1286">
        <f t="shared" si="209"/>
        <v>2.3284065786961607E-2</v>
      </c>
      <c r="H1286">
        <f t="shared" si="200"/>
        <v>2.1985364142797399E-3</v>
      </c>
      <c r="I1286">
        <f t="shared" si="201"/>
        <v>0.10165659023511281</v>
      </c>
      <c r="J1286">
        <f t="shared" si="202"/>
        <v>1.1828838481664607E-2</v>
      </c>
      <c r="K1286">
        <f t="shared" si="203"/>
        <v>0.29285755027681898</v>
      </c>
      <c r="L1286" s="1">
        <f t="shared" si="204"/>
        <v>2.3284065786961607E-2</v>
      </c>
      <c r="M1286" s="1">
        <f t="shared" si="205"/>
        <v>2.1985364142797399E-3</v>
      </c>
      <c r="N1286" s="1">
        <f t="shared" si="206"/>
        <v>0.10165659023511281</v>
      </c>
      <c r="O1286" s="1">
        <f t="shared" si="207"/>
        <v>1.1828838481664607E-2</v>
      </c>
      <c r="P1286" s="1">
        <f t="shared" si="208"/>
        <v>0.29285755027681898</v>
      </c>
    </row>
    <row r="1287" spans="1:16" x14ac:dyDescent="0.3">
      <c r="A1287">
        <v>0.14528508990299999</v>
      </c>
      <c r="B1287">
        <v>0.16227875419599999</v>
      </c>
      <c r="C1287">
        <v>1.2868195957000001E-2</v>
      </c>
      <c r="D1287">
        <v>0.70866628746500004</v>
      </c>
      <c r="E1287">
        <v>7.3936659803000002E-2</v>
      </c>
      <c r="F1287">
        <v>2.0164972717160001</v>
      </c>
      <c r="G1287">
        <f t="shared" si="209"/>
        <v>2.3576683392712697E-2</v>
      </c>
      <c r="H1287">
        <f t="shared" si="200"/>
        <v>1.869557006502166E-3</v>
      </c>
      <c r="I1287">
        <f t="shared" si="201"/>
        <v>0.10295864528557776</v>
      </c>
      <c r="J1287">
        <f t="shared" si="202"/>
        <v>1.0741894266606381E-2</v>
      </c>
      <c r="K1287">
        <f t="shared" si="203"/>
        <v>0.29296698741041327</v>
      </c>
      <c r="L1287" s="1">
        <f t="shared" si="204"/>
        <v>2.3576683392712697E-2</v>
      </c>
      <c r="M1287" s="1">
        <f t="shared" si="205"/>
        <v>1.869557006502166E-3</v>
      </c>
      <c r="N1287" s="1">
        <f t="shared" si="206"/>
        <v>0.10295864528557776</v>
      </c>
      <c r="O1287" s="1">
        <f t="shared" si="207"/>
        <v>1.0741894266606381E-2</v>
      </c>
      <c r="P1287" s="1">
        <f t="shared" si="208"/>
        <v>0.29296698741041327</v>
      </c>
    </row>
    <row r="1288" spans="1:16" x14ac:dyDescent="0.3">
      <c r="A1288">
        <v>0.14615942081200001</v>
      </c>
      <c r="B1288">
        <v>0.163330089037</v>
      </c>
      <c r="C1288">
        <v>1.0497292312999999E-2</v>
      </c>
      <c r="D1288">
        <v>0.71342966579</v>
      </c>
      <c r="E1288">
        <v>6.5910374608000005E-2</v>
      </c>
      <c r="F1288">
        <v>2.005048400313</v>
      </c>
      <c r="G1288">
        <f t="shared" si="209"/>
        <v>2.3872231214820312E-2</v>
      </c>
      <c r="H1288">
        <f t="shared" si="200"/>
        <v>1.5342781645623397E-3</v>
      </c>
      <c r="I1288">
        <f t="shared" si="201"/>
        <v>0.10427446674196514</v>
      </c>
      <c r="J1288">
        <f t="shared" si="202"/>
        <v>9.6334221782072328E-3</v>
      </c>
      <c r="K1288">
        <f t="shared" si="203"/>
        <v>0.29305671288977519</v>
      </c>
      <c r="L1288" s="1">
        <f t="shared" si="204"/>
        <v>2.3872231214820312E-2</v>
      </c>
      <c r="M1288" s="1">
        <f t="shared" si="205"/>
        <v>1.5342781645623397E-3</v>
      </c>
      <c r="N1288" s="1">
        <f t="shared" si="206"/>
        <v>0.10427446674196514</v>
      </c>
      <c r="O1288" s="1">
        <f t="shared" si="207"/>
        <v>9.6334221782072328E-3</v>
      </c>
      <c r="P1288" s="1">
        <f t="shared" si="208"/>
        <v>0.29305671288977519</v>
      </c>
    </row>
    <row r="1289" spans="1:16" x14ac:dyDescent="0.3">
      <c r="A1289">
        <v>0.14703901347699999</v>
      </c>
      <c r="B1289">
        <v>0.16438305970299999</v>
      </c>
      <c r="C1289">
        <v>8.1110650419999996E-3</v>
      </c>
      <c r="D1289">
        <v>0.71820491835699996</v>
      </c>
      <c r="E1289">
        <v>5.7829634921000003E-2</v>
      </c>
      <c r="F1289">
        <v>1.993529400398</v>
      </c>
      <c r="G1289">
        <f t="shared" si="209"/>
        <v>2.4170722931059908E-2</v>
      </c>
      <c r="H1289">
        <f t="shared" si="200"/>
        <v>1.1926430020234614E-3</v>
      </c>
      <c r="I1289">
        <f t="shared" si="201"/>
        <v>0.1056041426695426</v>
      </c>
      <c r="J1289">
        <f t="shared" si="202"/>
        <v>8.503212468518909E-3</v>
      </c>
      <c r="K1289">
        <f t="shared" si="203"/>
        <v>0.29312659637191724</v>
      </c>
      <c r="L1289" s="1">
        <f t="shared" si="204"/>
        <v>2.4170722931059908E-2</v>
      </c>
      <c r="M1289" s="1">
        <f t="shared" si="205"/>
        <v>1.1926430020234614E-3</v>
      </c>
      <c r="N1289" s="1">
        <f t="shared" si="206"/>
        <v>0.1056041426695426</v>
      </c>
      <c r="O1289" s="1">
        <f t="shared" si="207"/>
        <v>8.503212468518909E-3</v>
      </c>
      <c r="P1289" s="1">
        <f t="shared" si="208"/>
        <v>0.29312659637191724</v>
      </c>
    </row>
    <row r="1290" spans="1:16" x14ac:dyDescent="0.3">
      <c r="A1290">
        <v>0.14792389956099999</v>
      </c>
      <c r="B1290">
        <v>0.165437579625</v>
      </c>
      <c r="C1290">
        <v>5.7096586549999998E-3</v>
      </c>
      <c r="D1290">
        <v>0.72299176008800004</v>
      </c>
      <c r="E1290">
        <v>4.9694849356E-2</v>
      </c>
      <c r="F1290">
        <v>1.9819414689820001</v>
      </c>
      <c r="G1290">
        <f t="shared" si="209"/>
        <v>2.447217191206344E-2</v>
      </c>
      <c r="H1290">
        <f t="shared" si="200"/>
        <v>8.4459497340981429E-4</v>
      </c>
      <c r="I1290">
        <f t="shared" si="201"/>
        <v>0.10694776050268792</v>
      </c>
      <c r="J1290">
        <f t="shared" si="202"/>
        <v>7.3510559048359696E-3</v>
      </c>
      <c r="K1290">
        <f t="shared" si="203"/>
        <v>0.29317651079347418</v>
      </c>
      <c r="L1290" s="1">
        <f t="shared" si="204"/>
        <v>2.447217191206344E-2</v>
      </c>
      <c r="M1290" s="1">
        <f t="shared" si="205"/>
        <v>8.4459497340981429E-4</v>
      </c>
      <c r="N1290" s="1">
        <f t="shared" si="206"/>
        <v>0.10694776050268792</v>
      </c>
      <c r="O1290" s="1">
        <f t="shared" si="207"/>
        <v>7.3510559048359696E-3</v>
      </c>
      <c r="P1290" s="1">
        <f t="shared" si="208"/>
        <v>0.29317651079347418</v>
      </c>
    </row>
    <row r="1291" spans="1:16" x14ac:dyDescent="0.3">
      <c r="A1291">
        <v>0.148814110922</v>
      </c>
      <c r="B1291">
        <v>0.16649356071900001</v>
      </c>
      <c r="C1291">
        <v>3.2932219699999998E-3</v>
      </c>
      <c r="D1291">
        <v>0.72778990075799999</v>
      </c>
      <c r="E1291">
        <v>4.1506439115000002E-2</v>
      </c>
      <c r="F1291">
        <v>1.9702858193170001</v>
      </c>
      <c r="G1291">
        <f t="shared" si="209"/>
        <v>2.477659121263601E-2</v>
      </c>
      <c r="H1291">
        <f t="shared" si="200"/>
        <v>4.900778995343473E-4</v>
      </c>
      <c r="I1291">
        <f t="shared" si="201"/>
        <v>0.10830540701931238</v>
      </c>
      <c r="J1291">
        <f t="shared" si="202"/>
        <v>6.1767438344368496E-3</v>
      </c>
      <c r="K1291">
        <f t="shared" si="203"/>
        <v>0.29320633246388372</v>
      </c>
      <c r="L1291" s="1">
        <f t="shared" si="204"/>
        <v>2.477659121263601E-2</v>
      </c>
      <c r="M1291" s="1">
        <f t="shared" si="205"/>
        <v>4.900778995343473E-4</v>
      </c>
      <c r="N1291" s="1">
        <f t="shared" si="206"/>
        <v>0.10830540701931238</v>
      </c>
      <c r="O1291" s="1">
        <f t="shared" si="207"/>
        <v>6.1767438344368496E-3</v>
      </c>
      <c r="P1291" s="1">
        <f t="shared" si="208"/>
        <v>0.29320633246388372</v>
      </c>
    </row>
    <row r="1292" spans="1:16" x14ac:dyDescent="0.3">
      <c r="A1292">
        <v>0.14970967960699999</v>
      </c>
      <c r="B1292">
        <v>0.167550913371</v>
      </c>
      <c r="C1292">
        <v>8.6190814099999997E-4</v>
      </c>
      <c r="D1292">
        <v>0.73259904496700001</v>
      </c>
      <c r="E1292">
        <v>3.3264838062E-2</v>
      </c>
      <c r="F1292">
        <v>1.9585636807040001</v>
      </c>
      <c r="G1292">
        <f t="shared" si="209"/>
        <v>2.5083993558632622E-2</v>
      </c>
      <c r="H1292">
        <f t="shared" si="200"/>
        <v>1.2903599163977496E-4</v>
      </c>
      <c r="I1292">
        <f t="shared" si="201"/>
        <v>0.10967716830240375</v>
      </c>
      <c r="J1292">
        <f t="shared" si="202"/>
        <v>4.9800682484407582E-3</v>
      </c>
      <c r="K1292">
        <f t="shared" si="203"/>
        <v>0.29321594112810251</v>
      </c>
      <c r="L1292" s="1">
        <f t="shared" si="204"/>
        <v>2.5083993558632622E-2</v>
      </c>
      <c r="M1292" s="1">
        <f t="shared" si="205"/>
        <v>1.2903599163977496E-4</v>
      </c>
      <c r="N1292" s="1">
        <f t="shared" si="206"/>
        <v>0.10967716830240375</v>
      </c>
      <c r="O1292" s="1">
        <f t="shared" si="207"/>
        <v>4.9800682484407582E-3</v>
      </c>
      <c r="P1292" s="1">
        <f t="shared" si="208"/>
        <v>0.29321594112810251</v>
      </c>
    </row>
    <row r="1293" spans="1:16" x14ac:dyDescent="0.3">
      <c r="A1293">
        <v>0.15061063785600001</v>
      </c>
      <c r="B1293">
        <v>0.168609546433</v>
      </c>
      <c r="C1293">
        <v>-1.5841253070000001E-3</v>
      </c>
      <c r="D1293">
        <v>0.73741889212699996</v>
      </c>
      <c r="E1293">
        <v>2.4970492792000001E-2</v>
      </c>
      <c r="F1293">
        <v>1.9467762982879999</v>
      </c>
      <c r="G1293">
        <f t="shared" si="209"/>
        <v>2.5394391336884981E-2</v>
      </c>
      <c r="H1293">
        <f t="shared" si="200"/>
        <v>2.3858612293110184E-4</v>
      </c>
      <c r="I1293">
        <f t="shared" si="201"/>
        <v>0.11106312971031233</v>
      </c>
      <c r="J1293">
        <f t="shared" si="202"/>
        <v>3.7608218469817709E-3</v>
      </c>
      <c r="K1293">
        <f t="shared" si="203"/>
        <v>0.29320522004809824</v>
      </c>
      <c r="L1293" s="1">
        <f t="shared" si="204"/>
        <v>2.5394391336884981E-2</v>
      </c>
      <c r="M1293" s="1">
        <f t="shared" si="205"/>
        <v>-2.3858612293110184E-4</v>
      </c>
      <c r="N1293" s="1">
        <f t="shared" si="206"/>
        <v>0.11106312971031233</v>
      </c>
      <c r="O1293" s="1">
        <f t="shared" si="207"/>
        <v>3.7608218469817709E-3</v>
      </c>
      <c r="P1293" s="1">
        <f t="shared" si="208"/>
        <v>0.29320522004809824</v>
      </c>
    </row>
    <row r="1294" spans="1:16" x14ac:dyDescent="0.3">
      <c r="A1294">
        <v>0.15151701810500001</v>
      </c>
      <c r="B1294">
        <v>0.16966936721100001</v>
      </c>
      <c r="C1294">
        <v>-4.0447164489999998E-3</v>
      </c>
      <c r="D1294">
        <v>0.74224913643599999</v>
      </c>
      <c r="E1294">
        <v>1.6623862709999999E-2</v>
      </c>
      <c r="F1294">
        <v>1.93492493286</v>
      </c>
      <c r="G1294">
        <f t="shared" si="209"/>
        <v>2.5707796583572983E-2</v>
      </c>
      <c r="H1294">
        <f t="shared" si="200"/>
        <v>6.1284337543272437E-4</v>
      </c>
      <c r="I1294">
        <f t="shared" si="201"/>
        <v>0.11246337584379404</v>
      </c>
      <c r="J1294">
        <f t="shared" si="202"/>
        <v>2.5187981072061043E-3</v>
      </c>
      <c r="K1294">
        <f t="shared" si="203"/>
        <v>0.29317405608396457</v>
      </c>
      <c r="L1294" s="1">
        <f t="shared" si="204"/>
        <v>2.5707796583572983E-2</v>
      </c>
      <c r="M1294" s="1">
        <f t="shared" si="205"/>
        <v>-6.1284337543272437E-4</v>
      </c>
      <c r="N1294" s="1">
        <f t="shared" si="206"/>
        <v>0.11246337584379404</v>
      </c>
      <c r="O1294" s="1">
        <f t="shared" si="207"/>
        <v>2.5187981072061043E-3</v>
      </c>
      <c r="P1294" s="1">
        <f t="shared" si="208"/>
        <v>0.29317405608396457</v>
      </c>
    </row>
    <row r="1295" spans="1:16" x14ac:dyDescent="0.3">
      <c r="A1295">
        <v>0.15242885298299999</v>
      </c>
      <c r="B1295">
        <v>0.17073028145899999</v>
      </c>
      <c r="C1295">
        <v>-6.5196989259999998E-3</v>
      </c>
      <c r="D1295">
        <v>0.74708946686400002</v>
      </c>
      <c r="E1295">
        <v>8.2254200930000007E-3</v>
      </c>
      <c r="F1295">
        <v>1.923010860632</v>
      </c>
      <c r="G1295">
        <f t="shared" si="209"/>
        <v>2.6024220972260117E-2</v>
      </c>
      <c r="H1295">
        <f t="shared" si="200"/>
        <v>9.9379022908467683E-4</v>
      </c>
      <c r="I1295">
        <f t="shared" si="201"/>
        <v>0.1138779905097605</v>
      </c>
      <c r="J1295">
        <f t="shared" si="202"/>
        <v>1.2537913500793112E-3</v>
      </c>
      <c r="K1295">
        <f t="shared" si="203"/>
        <v>0.29312233975998742</v>
      </c>
      <c r="L1295" s="1">
        <f t="shared" si="204"/>
        <v>2.6024220972260117E-2</v>
      </c>
      <c r="M1295" s="1">
        <f t="shared" si="205"/>
        <v>-9.9379022908467683E-4</v>
      </c>
      <c r="N1295" s="1">
        <f t="shared" si="206"/>
        <v>0.1138779905097605</v>
      </c>
      <c r="O1295" s="1">
        <f t="shared" si="207"/>
        <v>1.2537913500793112E-3</v>
      </c>
      <c r="P1295" s="1">
        <f t="shared" si="208"/>
        <v>0.29312233975998742</v>
      </c>
    </row>
    <row r="1296" spans="1:16" x14ac:dyDescent="0.3">
      <c r="A1296">
        <v>0.15334617531600001</v>
      </c>
      <c r="B1296">
        <v>0.171792193368</v>
      </c>
      <c r="C1296">
        <v>-9.0089019150000008E-3</v>
      </c>
      <c r="D1296">
        <v>0.75193956713200005</v>
      </c>
      <c r="E1296">
        <v>-2.2434983999999999E-4</v>
      </c>
      <c r="F1296">
        <v>1.911035373027</v>
      </c>
      <c r="G1296">
        <f t="shared" si="209"/>
        <v>2.6343675802129502E-2</v>
      </c>
      <c r="H1296">
        <f t="shared" si="200"/>
        <v>1.3814806524622384E-3</v>
      </c>
      <c r="I1296">
        <f t="shared" si="201"/>
        <v>0.11530705668846084</v>
      </c>
      <c r="J1296">
        <f t="shared" si="202"/>
        <v>3.4403189896756552E-5</v>
      </c>
      <c r="K1296">
        <f t="shared" si="203"/>
        <v>0.29304996534727579</v>
      </c>
      <c r="L1296" s="1">
        <f t="shared" si="204"/>
        <v>2.6343675802129502E-2</v>
      </c>
      <c r="M1296" s="1">
        <f t="shared" si="205"/>
        <v>-1.3814806524622384E-3</v>
      </c>
      <c r="N1296" s="1">
        <f t="shared" si="206"/>
        <v>0.11530705668846084</v>
      </c>
      <c r="O1296" s="1">
        <f t="shared" si="207"/>
        <v>-3.4403189896756552E-5</v>
      </c>
      <c r="P1296" s="1">
        <f t="shared" si="208"/>
        <v>0.29304996534727579</v>
      </c>
    </row>
    <row r="1297" spans="1:16" x14ac:dyDescent="0.3">
      <c r="A1297">
        <v>0.154269018127</v>
      </c>
      <c r="B1297">
        <v>0.172855005561</v>
      </c>
      <c r="C1297">
        <v>-1.1512150097999999E-2</v>
      </c>
      <c r="D1297">
        <v>0.75679911569900005</v>
      </c>
      <c r="E1297">
        <v>-8.7249488620000006E-3</v>
      </c>
      <c r="F1297">
        <v>1.8989997764390001</v>
      </c>
      <c r="G1297">
        <f t="shared" si="209"/>
        <v>2.6666171986232595E-2</v>
      </c>
      <c r="H1297">
        <f t="shared" si="200"/>
        <v>1.7759680921491067E-3</v>
      </c>
      <c r="I1297">
        <f t="shared" si="201"/>
        <v>0.1167506564982666</v>
      </c>
      <c r="J1297">
        <f t="shared" si="202"/>
        <v>1.3459892941490262E-3</v>
      </c>
      <c r="K1297">
        <f t="shared" si="203"/>
        <v>0.29295683093463704</v>
      </c>
      <c r="L1297" s="1">
        <f t="shared" si="204"/>
        <v>2.6666171986232595E-2</v>
      </c>
      <c r="M1297" s="1">
        <f t="shared" si="205"/>
        <v>-1.7759680921491067E-3</v>
      </c>
      <c r="N1297" s="1">
        <f t="shared" si="206"/>
        <v>0.1167506564982666</v>
      </c>
      <c r="O1297" s="1">
        <f t="shared" si="207"/>
        <v>-1.3459892941490262E-3</v>
      </c>
      <c r="P1297" s="1">
        <f t="shared" si="208"/>
        <v>0.29295683093463704</v>
      </c>
    </row>
    <row r="1298" spans="1:16" x14ac:dyDescent="0.3">
      <c r="A1298">
        <v>0.15519741464100001</v>
      </c>
      <c r="B1298">
        <v>0.173918619084</v>
      </c>
      <c r="C1298">
        <v>-1.4029263633E-2</v>
      </c>
      <c r="D1298">
        <v>0.761667785742</v>
      </c>
      <c r="E1298">
        <v>-1.7275865682E-2</v>
      </c>
      <c r="F1298">
        <v>1.886905392007</v>
      </c>
      <c r="G1298">
        <f t="shared" si="209"/>
        <v>2.6991720039769684E-2</v>
      </c>
      <c r="H1298">
        <f t="shared" si="200"/>
        <v>2.1773054451586032E-3</v>
      </c>
      <c r="I1298">
        <f t="shared" si="201"/>
        <v>0.11820887116249353</v>
      </c>
      <c r="J1298">
        <f t="shared" si="202"/>
        <v>2.6811696895315765E-3</v>
      </c>
      <c r="K1298">
        <f t="shared" si="203"/>
        <v>0.29284283851164905</v>
      </c>
      <c r="L1298" s="1">
        <f t="shared" si="204"/>
        <v>2.6991720039769684E-2</v>
      </c>
      <c r="M1298" s="1">
        <f t="shared" si="205"/>
        <v>-2.1773054451586032E-3</v>
      </c>
      <c r="N1298" s="1">
        <f t="shared" si="206"/>
        <v>0.11820887116249353</v>
      </c>
      <c r="O1298" s="1">
        <f t="shared" si="207"/>
        <v>-2.6811696895315765E-3</v>
      </c>
      <c r="P1298" s="1">
        <f t="shared" si="208"/>
        <v>0.29284283851164905</v>
      </c>
    </row>
    <row r="1299" spans="1:16" x14ac:dyDescent="0.3">
      <c r="A1299">
        <v>0.15613139827700001</v>
      </c>
      <c r="B1299">
        <v>0.174982933397</v>
      </c>
      <c r="C1299">
        <v>-1.6560058126000001E-2</v>
      </c>
      <c r="D1299">
        <v>0.76654524514300004</v>
      </c>
      <c r="E1299">
        <v>-2.5876575878000001E-2</v>
      </c>
      <c r="F1299">
        <v>1.874753555366</v>
      </c>
      <c r="G1299">
        <f t="shared" si="209"/>
        <v>2.7320330065884774E-2</v>
      </c>
      <c r="H1299">
        <f t="shared" si="200"/>
        <v>2.5855450307607766E-3</v>
      </c>
      <c r="I1299">
        <f t="shared" si="201"/>
        <v>0.11968178096676235</v>
      </c>
      <c r="J1299">
        <f t="shared" si="202"/>
        <v>4.0401459744530297E-3</v>
      </c>
      <c r="K1299">
        <f t="shared" si="203"/>
        <v>0.29270789402407071</v>
      </c>
      <c r="L1299" s="1">
        <f t="shared" si="204"/>
        <v>2.7320330065884774E-2</v>
      </c>
      <c r="M1299" s="1">
        <f t="shared" si="205"/>
        <v>-2.5855450307607766E-3</v>
      </c>
      <c r="N1299" s="1">
        <f t="shared" si="206"/>
        <v>0.11968178096676235</v>
      </c>
      <c r="O1299" s="1">
        <f t="shared" si="207"/>
        <v>-4.0401459744530297E-3</v>
      </c>
      <c r="P1299" s="1">
        <f t="shared" si="208"/>
        <v>0.29270789402407071</v>
      </c>
    </row>
    <row r="1300" spans="1:16" x14ac:dyDescent="0.3">
      <c r="A1300">
        <v>0.15707100266099999</v>
      </c>
      <c r="B1300">
        <v>0.17604784636699999</v>
      </c>
      <c r="C1300">
        <v>-1.91043446E-2</v>
      </c>
      <c r="D1300">
        <v>0.771431156477</v>
      </c>
      <c r="E1300">
        <v>-3.4526541844000003E-2</v>
      </c>
      <c r="F1300">
        <v>1.862545616402</v>
      </c>
      <c r="G1300">
        <f t="shared" si="209"/>
        <v>2.7652011745174374E-2</v>
      </c>
      <c r="H1300">
        <f t="shared" si="200"/>
        <v>3.0007385615032607E-3</v>
      </c>
      <c r="I1300">
        <f t="shared" si="201"/>
        <v>0.12116946523177717</v>
      </c>
      <c r="J1300">
        <f t="shared" si="202"/>
        <v>5.4231185458540523E-3</v>
      </c>
      <c r="K1300">
        <f t="shared" si="203"/>
        <v>0.29255190747011239</v>
      </c>
      <c r="L1300" s="1">
        <f t="shared" si="204"/>
        <v>2.7652011745174374E-2</v>
      </c>
      <c r="M1300" s="1">
        <f t="shared" si="205"/>
        <v>-3.0007385615032607E-3</v>
      </c>
      <c r="N1300" s="1">
        <f t="shared" si="206"/>
        <v>0.12116946523177717</v>
      </c>
      <c r="O1300" s="1">
        <f t="shared" si="207"/>
        <v>-5.4231185458540523E-3</v>
      </c>
      <c r="P1300" s="1">
        <f t="shared" si="208"/>
        <v>0.29255190747011239</v>
      </c>
    </row>
    <row r="1301" spans="1:16" x14ac:dyDescent="0.3">
      <c r="A1301">
        <v>0.158016261618</v>
      </c>
      <c r="B1301">
        <v>0.177113254261</v>
      </c>
      <c r="C1301">
        <v>-2.1661929468999998E-2</v>
      </c>
      <c r="D1301">
        <v>0.77632517699600001</v>
      </c>
      <c r="E1301">
        <v>-4.3225212738999999E-2</v>
      </c>
      <c r="F1301">
        <v>1.850282938988</v>
      </c>
      <c r="G1301">
        <f t="shared" si="209"/>
        <v>2.7986774321321531E-2</v>
      </c>
      <c r="H1301">
        <f t="shared" si="200"/>
        <v>3.4229371141241676E-3</v>
      </c>
      <c r="I1301">
        <f t="shared" si="201"/>
        <v>0.12267200226884009</v>
      </c>
      <c r="J1301">
        <f t="shared" si="202"/>
        <v>6.8302865246595307E-3</v>
      </c>
      <c r="K1301">
        <f t="shared" si="203"/>
        <v>0.29237479295444974</v>
      </c>
      <c r="L1301" s="1">
        <f t="shared" si="204"/>
        <v>2.7986774321321531E-2</v>
      </c>
      <c r="M1301" s="1">
        <f t="shared" si="205"/>
        <v>-3.4229371141241676E-3</v>
      </c>
      <c r="N1301" s="1">
        <f t="shared" si="206"/>
        <v>0.12267200226884009</v>
      </c>
      <c r="O1301" s="1">
        <f t="shared" si="207"/>
        <v>-6.8302865246595307E-3</v>
      </c>
      <c r="P1301" s="1">
        <f t="shared" si="208"/>
        <v>0.29237479295444974</v>
      </c>
    </row>
    <row r="1302" spans="1:16" x14ac:dyDescent="0.3">
      <c r="A1302">
        <v>0.158967209178</v>
      </c>
      <c r="B1302">
        <v>0.17817905174199999</v>
      </c>
      <c r="C1302">
        <v>-2.4232614510999999E-2</v>
      </c>
      <c r="D1302">
        <v>0.78122695861900004</v>
      </c>
      <c r="E1302">
        <v>-5.1972024425999998E-2</v>
      </c>
      <c r="F1302">
        <v>1.837966900728</v>
      </c>
      <c r="G1302">
        <f t="shared" si="209"/>
        <v>2.8324626589408198E-2</v>
      </c>
      <c r="H1302">
        <f t="shared" si="200"/>
        <v>3.852191099899975E-3</v>
      </c>
      <c r="I1302">
        <f t="shared" si="201"/>
        <v>0.12418946934627934</v>
      </c>
      <c r="J1302">
        <f t="shared" si="202"/>
        <v>8.2618476783320668E-3</v>
      </c>
      <c r="K1302">
        <f t="shared" si="203"/>
        <v>0.29217646877026832</v>
      </c>
      <c r="L1302" s="1">
        <f t="shared" si="204"/>
        <v>2.8324626589408198E-2</v>
      </c>
      <c r="M1302" s="1">
        <f t="shared" si="205"/>
        <v>-3.852191099899975E-3</v>
      </c>
      <c r="N1302" s="1">
        <f t="shared" si="206"/>
        <v>0.12418946934627934</v>
      </c>
      <c r="O1302" s="1">
        <f t="shared" si="207"/>
        <v>-8.2618476783320668E-3</v>
      </c>
      <c r="P1302" s="1">
        <f t="shared" si="208"/>
        <v>0.29217646877026832</v>
      </c>
    </row>
    <row r="1303" spans="1:16" x14ac:dyDescent="0.3">
      <c r="A1303">
        <v>0.15992387957400001</v>
      </c>
      <c r="B1303">
        <v>0.179245131856</v>
      </c>
      <c r="C1303">
        <v>-2.6816196842000001E-2</v>
      </c>
      <c r="D1303">
        <v>0.78613614792300002</v>
      </c>
      <c r="E1303">
        <v>-6.0766399433000003E-2</v>
      </c>
      <c r="F1303">
        <v>1.8255988926810001</v>
      </c>
      <c r="G1303">
        <f t="shared" si="209"/>
        <v>2.8665576881164695E-2</v>
      </c>
      <c r="H1303">
        <f t="shared" si="200"/>
        <v>4.2885502343926879E-3</v>
      </c>
      <c r="I1303">
        <f t="shared" si="201"/>
        <v>0.12572194264920611</v>
      </c>
      <c r="J1303">
        <f t="shared" si="202"/>
        <v>9.7179983450686753E-3</v>
      </c>
      <c r="K1303">
        <f t="shared" si="203"/>
        <v>0.291956857463544</v>
      </c>
      <c r="L1303" s="1">
        <f t="shared" si="204"/>
        <v>2.8665576881164695E-2</v>
      </c>
      <c r="M1303" s="1">
        <f t="shared" si="205"/>
        <v>-4.2885502343926879E-3</v>
      </c>
      <c r="N1303" s="1">
        <f t="shared" si="206"/>
        <v>0.12572194264920611</v>
      </c>
      <c r="O1303" s="1">
        <f t="shared" si="207"/>
        <v>-9.7179983450686753E-3</v>
      </c>
      <c r="P1303" s="1">
        <f t="shared" si="208"/>
        <v>0.291956857463544</v>
      </c>
    </row>
    <row r="1304" spans="1:16" x14ac:dyDescent="0.3">
      <c r="A1304">
        <v>0.16088630724700001</v>
      </c>
      <c r="B1304">
        <v>0.180311386032</v>
      </c>
      <c r="C1304">
        <v>-2.9412468886E-2</v>
      </c>
      <c r="D1304">
        <v>0.79105238612899997</v>
      </c>
      <c r="E1304">
        <v>-6.9607746900999995E-2</v>
      </c>
      <c r="F1304">
        <v>1.8131803190819999</v>
      </c>
      <c r="G1304">
        <f t="shared" si="209"/>
        <v>2.9009633053276779E-2</v>
      </c>
      <c r="H1304">
        <f t="shared" si="200"/>
        <v>4.7320635060858242E-3</v>
      </c>
      <c r="I1304">
        <f t="shared" si="201"/>
        <v>0.12726949724322278</v>
      </c>
      <c r="J1304">
        <f t="shared" si="202"/>
        <v>1.1198933354685699E-2</v>
      </c>
      <c r="K1304">
        <f t="shared" si="203"/>
        <v>0.29171588591004016</v>
      </c>
      <c r="L1304" s="1">
        <f t="shared" si="204"/>
        <v>2.9009633053276779E-2</v>
      </c>
      <c r="M1304" s="1">
        <f t="shared" si="205"/>
        <v>-4.7320635060858242E-3</v>
      </c>
      <c r="N1304" s="1">
        <f t="shared" si="206"/>
        <v>0.12726949724322278</v>
      </c>
      <c r="O1304" s="1">
        <f t="shared" si="207"/>
        <v>-1.1198933354685699E-2</v>
      </c>
      <c r="P1304" s="1">
        <f t="shared" si="208"/>
        <v>0.29171588591004016</v>
      </c>
    </row>
    <row r="1305" spans="1:16" x14ac:dyDescent="0.3">
      <c r="A1305">
        <v>0.16185452684500001</v>
      </c>
      <c r="B1305">
        <v>0.181377704069</v>
      </c>
      <c r="C1305">
        <v>-3.2021218359E-2</v>
      </c>
      <c r="D1305">
        <v>0.79597530909600001</v>
      </c>
      <c r="E1305">
        <v>-7.8495462540000005E-2</v>
      </c>
      <c r="F1305">
        <v>1.8007125970640001</v>
      </c>
      <c r="G1305">
        <f t="shared" si="209"/>
        <v>2.9356802472320427E-2</v>
      </c>
      <c r="H1305">
        <f t="shared" si="200"/>
        <v>5.1827791464963725E-3</v>
      </c>
      <c r="I1305">
        <f t="shared" si="201"/>
        <v>0.12883220703403572</v>
      </c>
      <c r="J1305">
        <f t="shared" si="202"/>
        <v>1.2704845948891123E-2</v>
      </c>
      <c r="K1305">
        <f t="shared" si="203"/>
        <v>0.29145348538162491</v>
      </c>
      <c r="L1305" s="1">
        <f t="shared" si="204"/>
        <v>2.9356802472320427E-2</v>
      </c>
      <c r="M1305" s="1">
        <f t="shared" si="205"/>
        <v>-5.1827791464963725E-3</v>
      </c>
      <c r="N1305" s="1">
        <f t="shared" si="206"/>
        <v>0.12883220703403572</v>
      </c>
      <c r="O1305" s="1">
        <f t="shared" si="207"/>
        <v>-1.2704845948891123E-2</v>
      </c>
      <c r="P1305" s="1">
        <f t="shared" si="208"/>
        <v>0.29145348538162491</v>
      </c>
    </row>
    <row r="1306" spans="1:16" x14ac:dyDescent="0.3">
      <c r="A1306">
        <v>0.16282857322300001</v>
      </c>
      <c r="B1306">
        <v>0.18244397413499999</v>
      </c>
      <c r="C1306">
        <v>-3.4642228235000003E-2</v>
      </c>
      <c r="D1306">
        <v>0.80090454731600003</v>
      </c>
      <c r="E1306">
        <v>-8.7428928592999999E-2</v>
      </c>
      <c r="F1306">
        <v>1.7881971563550001</v>
      </c>
      <c r="G1306">
        <f t="shared" si="209"/>
        <v>2.9707092001535967E-2</v>
      </c>
      <c r="H1306">
        <f t="shared" si="200"/>
        <v>5.6407445967705762E-3</v>
      </c>
      <c r="I1306">
        <f t="shared" si="201"/>
        <v>0.13041014472727699</v>
      </c>
      <c r="J1306">
        <f t="shared" si="202"/>
        <v>1.4235927701213741E-2</v>
      </c>
      <c r="K1306">
        <f t="shared" si="203"/>
        <v>0.29116959161071054</v>
      </c>
      <c r="L1306" s="1">
        <f t="shared" si="204"/>
        <v>2.9707092001535967E-2</v>
      </c>
      <c r="M1306" s="1">
        <f t="shared" si="205"/>
        <v>-5.6407445967705762E-3</v>
      </c>
      <c r="N1306" s="1">
        <f t="shared" si="206"/>
        <v>0.13041014472727699</v>
      </c>
      <c r="O1306" s="1">
        <f t="shared" si="207"/>
        <v>-1.4235927701213741E-2</v>
      </c>
      <c r="P1306" s="1">
        <f t="shared" si="208"/>
        <v>0.29116959161071054</v>
      </c>
    </row>
    <row r="1307" spans="1:16" x14ac:dyDescent="0.3">
      <c r="A1307">
        <v>0.163808481447</v>
      </c>
      <c r="B1307">
        <v>0.18351008276200001</v>
      </c>
      <c r="C1307">
        <v>-3.7275276730000001E-2</v>
      </c>
      <c r="D1307">
        <v>0.80583972590300001</v>
      </c>
      <c r="E1307">
        <v>-9.6407513794000005E-2</v>
      </c>
      <c r="F1307">
        <v>1.7756354389910001</v>
      </c>
      <c r="G1307">
        <f t="shared" si="209"/>
        <v>3.0060507987456513E-2</v>
      </c>
      <c r="H1307">
        <f t="shared" si="200"/>
        <v>6.1060064766579958E-3</v>
      </c>
      <c r="I1307">
        <f t="shared" si="201"/>
        <v>0.13200338178983714</v>
      </c>
      <c r="J1307">
        <f t="shared" si="202"/>
        <v>1.5792368434675845E-2</v>
      </c>
      <c r="K1307">
        <f t="shared" si="203"/>
        <v>0.29086414486459294</v>
      </c>
      <c r="L1307" s="1">
        <f t="shared" si="204"/>
        <v>3.0060507987456513E-2</v>
      </c>
      <c r="M1307" s="1">
        <f t="shared" si="205"/>
        <v>-6.1060064766579958E-3</v>
      </c>
      <c r="N1307" s="1">
        <f t="shared" si="206"/>
        <v>0.13200338178983714</v>
      </c>
      <c r="O1307" s="1">
        <f t="shared" si="207"/>
        <v>-1.5792368434675845E-2</v>
      </c>
      <c r="P1307" s="1">
        <f t="shared" si="208"/>
        <v>0.29086414486459294</v>
      </c>
    </row>
    <row r="1308" spans="1:16" x14ac:dyDescent="0.3">
      <c r="A1308">
        <v>0.16479428679499999</v>
      </c>
      <c r="B1308">
        <v>0.18457591483300001</v>
      </c>
      <c r="C1308">
        <v>-3.9920137273999998E-2</v>
      </c>
      <c r="D1308">
        <v>0.81078046459300002</v>
      </c>
      <c r="E1308">
        <v>-0.105430573335</v>
      </c>
      <c r="F1308">
        <v>1.7630288990009999</v>
      </c>
      <c r="G1308">
        <f t="shared" si="209"/>
        <v>3.0417056244438898E-2</v>
      </c>
      <c r="H1308">
        <f t="shared" si="200"/>
        <v>6.5786105508273251E-3</v>
      </c>
      <c r="I1308">
        <f t="shared" si="201"/>
        <v>0.13361198840992219</v>
      </c>
      <c r="J1308">
        <f t="shared" si="202"/>
        <v>1.7374356139129268E-2</v>
      </c>
      <c r="K1308">
        <f t="shared" si="203"/>
        <v>0.29053709000984385</v>
      </c>
      <c r="L1308" s="1">
        <f t="shared" si="204"/>
        <v>3.0417056244438898E-2</v>
      </c>
      <c r="M1308" s="1">
        <f t="shared" si="205"/>
        <v>-6.5786105508273251E-3</v>
      </c>
      <c r="N1308" s="1">
        <f t="shared" si="206"/>
        <v>0.13361198840992219</v>
      </c>
      <c r="O1308" s="1">
        <f t="shared" si="207"/>
        <v>-1.7374356139129268E-2</v>
      </c>
      <c r="P1308" s="1">
        <f t="shared" si="208"/>
        <v>0.29053709000984385</v>
      </c>
    </row>
    <row r="1309" spans="1:16" x14ac:dyDescent="0.3">
      <c r="A1309">
        <v>0.16578602475400001</v>
      </c>
      <c r="B1309">
        <v>0.18564135358700001</v>
      </c>
      <c r="C1309">
        <v>-4.2576578493999997E-2</v>
      </c>
      <c r="D1309">
        <v>0.81572637773599999</v>
      </c>
      <c r="E1309">
        <v>-0.11449744883599999</v>
      </c>
      <c r="F1309">
        <v>1.7503790021009999</v>
      </c>
      <c r="G1309">
        <f t="shared" si="209"/>
        <v>3.0776742041140451E-2</v>
      </c>
      <c r="H1309">
        <f t="shared" si="200"/>
        <v>7.0586016961469078E-3</v>
      </c>
      <c r="I1309">
        <f t="shared" si="201"/>
        <v>0.13523603345183124</v>
      </c>
      <c r="J1309">
        <f t="shared" si="202"/>
        <v>1.8982076886994943E-2</v>
      </c>
      <c r="K1309">
        <f t="shared" si="203"/>
        <v>0.29018837657119823</v>
      </c>
      <c r="L1309" s="1">
        <f t="shared" si="204"/>
        <v>3.0776742041140451E-2</v>
      </c>
      <c r="M1309" s="1">
        <f t="shared" si="205"/>
        <v>-7.0586016961469078E-3</v>
      </c>
      <c r="N1309" s="1">
        <f t="shared" si="206"/>
        <v>0.13523603345183124</v>
      </c>
      <c r="O1309" s="1">
        <f t="shared" si="207"/>
        <v>-1.8982076886994943E-2</v>
      </c>
      <c r="P1309" s="1">
        <f t="shared" si="208"/>
        <v>0.29018837657119823</v>
      </c>
    </row>
    <row r="1310" spans="1:16" x14ac:dyDescent="0.3">
      <c r="A1310">
        <v>0.16678373102800001</v>
      </c>
      <c r="B1310">
        <v>0.186706280606</v>
      </c>
      <c r="C1310">
        <v>-4.5244364189999997E-2</v>
      </c>
      <c r="D1310">
        <v>0.82067707429500003</v>
      </c>
      <c r="E1310">
        <v>-0.123607468315</v>
      </c>
      <c r="F1310">
        <v>1.737687225373</v>
      </c>
      <c r="G1310">
        <f t="shared" si="209"/>
        <v>3.1139570085829398E-2</v>
      </c>
      <c r="H1310">
        <f t="shared" si="200"/>
        <v>7.5460238675978354E-3</v>
      </c>
      <c r="I1310">
        <f t="shared" si="201"/>
        <v>0.13687558442006326</v>
      </c>
      <c r="J1310">
        <f t="shared" si="202"/>
        <v>2.0615714748500994E-2</v>
      </c>
      <c r="K1310">
        <f t="shared" si="203"/>
        <v>0.28981795880740208</v>
      </c>
      <c r="L1310" s="1">
        <f t="shared" si="204"/>
        <v>3.1139570085829398E-2</v>
      </c>
      <c r="M1310" s="1">
        <f t="shared" si="205"/>
        <v>-7.5460238675978354E-3</v>
      </c>
      <c r="N1310" s="1">
        <f t="shared" si="206"/>
        <v>0.13687558442006326</v>
      </c>
      <c r="O1310" s="1">
        <f t="shared" si="207"/>
        <v>-2.0615714748500994E-2</v>
      </c>
      <c r="P1310" s="1">
        <f t="shared" si="208"/>
        <v>0.28981795880740208</v>
      </c>
    </row>
    <row r="1311" spans="1:16" x14ac:dyDescent="0.3">
      <c r="A1311">
        <v>0.167787441535</v>
      </c>
      <c r="B1311">
        <v>0.18777057581199999</v>
      </c>
      <c r="C1311">
        <v>-4.7923253317000002E-2</v>
      </c>
      <c r="D1311">
        <v>0.82563215784800004</v>
      </c>
      <c r="E1311">
        <v>-0.13275994616</v>
      </c>
      <c r="F1311">
        <v>1.7249550569380001</v>
      </c>
      <c r="G1311">
        <f t="shared" si="209"/>
        <v>3.1505544511049234E-2</v>
      </c>
      <c r="H1311">
        <f t="shared" si="200"/>
        <v>8.0409200640931319E-3</v>
      </c>
      <c r="I1311">
        <f t="shared" si="201"/>
        <v>0.13853070741433721</v>
      </c>
      <c r="J1311">
        <f t="shared" si="202"/>
        <v>2.2275451704510747E-2</v>
      </c>
      <c r="K1311">
        <f t="shared" si="203"/>
        <v>0.2894257957664873</v>
      </c>
      <c r="L1311" s="1">
        <f t="shared" si="204"/>
        <v>3.1505544511049234E-2</v>
      </c>
      <c r="M1311" s="1">
        <f t="shared" si="205"/>
        <v>-8.0409200640931319E-3</v>
      </c>
      <c r="N1311" s="1">
        <f t="shared" si="206"/>
        <v>0.13853070741433721</v>
      </c>
      <c r="O1311" s="1">
        <f t="shared" si="207"/>
        <v>-2.2275451704510747E-2</v>
      </c>
      <c r="P1311" s="1">
        <f t="shared" si="208"/>
        <v>0.2894257957664873</v>
      </c>
    </row>
    <row r="1312" spans="1:16" x14ac:dyDescent="0.3">
      <c r="A1312">
        <v>0.16879719240800001</v>
      </c>
      <c r="B1312">
        <v>0.18883411746500001</v>
      </c>
      <c r="C1312">
        <v>-5.0612999961999999E-2</v>
      </c>
      <c r="D1312">
        <v>0.83059122658100004</v>
      </c>
      <c r="E1312">
        <v>-0.14195418311499999</v>
      </c>
      <c r="F1312">
        <v>1.712183995627</v>
      </c>
      <c r="G1312">
        <f t="shared" si="209"/>
        <v>3.1874668858934481E-2</v>
      </c>
      <c r="H1312">
        <f t="shared" si="200"/>
        <v>8.5433322929318115E-3</v>
      </c>
      <c r="I1312">
        <f t="shared" si="201"/>
        <v>0.14020146708558978</v>
      </c>
      <c r="J1312">
        <f t="shared" si="202"/>
        <v>2.3961467560383119E-2</v>
      </c>
      <c r="K1312">
        <f t="shared" si="203"/>
        <v>0.28901185134774898</v>
      </c>
      <c r="L1312" s="1">
        <f t="shared" si="204"/>
        <v>3.1874668858934481E-2</v>
      </c>
      <c r="M1312" s="1">
        <f t="shared" si="205"/>
        <v>-8.5433322929318115E-3</v>
      </c>
      <c r="N1312" s="1">
        <f t="shared" si="206"/>
        <v>0.14020146708558978</v>
      </c>
      <c r="O1312" s="1">
        <f t="shared" si="207"/>
        <v>-2.3961467560383119E-2</v>
      </c>
      <c r="P1312" s="1">
        <f t="shared" si="208"/>
        <v>0.28901185134774898</v>
      </c>
    </row>
    <row r="1313" spans="1:16" x14ac:dyDescent="0.3">
      <c r="A1313">
        <v>0.16981301999699999</v>
      </c>
      <c r="B1313">
        <v>0.18989678215700001</v>
      </c>
      <c r="C1313">
        <v>-5.3313353331999998E-2</v>
      </c>
      <c r="D1313">
        <v>0.83555387329700004</v>
      </c>
      <c r="E1313">
        <v>-0.15118946625099999</v>
      </c>
      <c r="F1313">
        <v>1.699375550641</v>
      </c>
      <c r="G1313">
        <f t="shared" si="209"/>
        <v>3.2246946065792592E-2</v>
      </c>
      <c r="H1313">
        <f t="shared" si="200"/>
        <v>9.0533015354740416E-3</v>
      </c>
      <c r="I1313">
        <f t="shared" si="201"/>
        <v>0.14188792659475427</v>
      </c>
      <c r="J1313">
        <f t="shared" si="202"/>
        <v>2.5673939855816817E-2</v>
      </c>
      <c r="K1313">
        <f t="shared" si="203"/>
        <v>0.28857609436341303</v>
      </c>
      <c r="L1313" s="1">
        <f t="shared" si="204"/>
        <v>3.2246946065792592E-2</v>
      </c>
      <c r="M1313" s="1">
        <f t="shared" si="205"/>
        <v>-9.0533015354740416E-3</v>
      </c>
      <c r="N1313" s="1">
        <f t="shared" si="206"/>
        <v>0.14188792659475427</v>
      </c>
      <c r="O1313" s="1">
        <f t="shared" si="207"/>
        <v>-2.5673939855816817E-2</v>
      </c>
      <c r="P1313" s="1">
        <f t="shared" si="208"/>
        <v>0.28857609436341303</v>
      </c>
    </row>
    <row r="1314" spans="1:16" x14ac:dyDescent="0.3">
      <c r="A1314">
        <v>0.17083496087399999</v>
      </c>
      <c r="B1314">
        <v>0.19095844480999999</v>
      </c>
      <c r="C1314">
        <v>-5.6024057730999999E-2</v>
      </c>
      <c r="D1314">
        <v>0.84051968541300004</v>
      </c>
      <c r="E1314">
        <v>-0.16046506895900001</v>
      </c>
      <c r="F1314">
        <v>1.686531241205</v>
      </c>
      <c r="G1314">
        <f t="shared" si="209"/>
        <v>3.2622378447676237E-2</v>
      </c>
      <c r="H1314">
        <f t="shared" si="200"/>
        <v>9.570867710478102E-3</v>
      </c>
      <c r="I1314">
        <f t="shared" si="201"/>
        <v>0.14359014757135663</v>
      </c>
      <c r="J1314">
        <f t="shared" si="202"/>
        <v>2.7413043777254478E-2</v>
      </c>
      <c r="K1314">
        <f t="shared" si="203"/>
        <v>0.28811849860403482</v>
      </c>
      <c r="L1314" s="1">
        <f t="shared" si="204"/>
        <v>3.2622378447676237E-2</v>
      </c>
      <c r="M1314" s="1">
        <f t="shared" si="205"/>
        <v>-9.570867710478102E-3</v>
      </c>
      <c r="N1314" s="1">
        <f t="shared" si="206"/>
        <v>0.14359014757135663</v>
      </c>
      <c r="O1314" s="1">
        <f t="shared" si="207"/>
        <v>-2.7413043777254478E-2</v>
      </c>
      <c r="P1314" s="1">
        <f t="shared" si="208"/>
        <v>0.28811849860403482</v>
      </c>
    </row>
    <row r="1315" spans="1:16" x14ac:dyDescent="0.3">
      <c r="A1315">
        <v>0.17186305182799999</v>
      </c>
      <c r="B1315">
        <v>0.192018978668</v>
      </c>
      <c r="C1315">
        <v>-5.8744852546000002E-2</v>
      </c>
      <c r="D1315">
        <v>0.84548824496899999</v>
      </c>
      <c r="E1315">
        <v>-0.16978025093499999</v>
      </c>
      <c r="F1315">
        <v>1.6736525962190001</v>
      </c>
      <c r="G1315">
        <f t="shared" si="209"/>
        <v>3.3000967682778111E-2</v>
      </c>
      <c r="H1315">
        <f t="shared" si="200"/>
        <v>1.0096069637741416E-2</v>
      </c>
      <c r="I1315">
        <f t="shared" si="201"/>
        <v>0.14530819006507201</v>
      </c>
      <c r="J1315">
        <f t="shared" si="202"/>
        <v>2.9178952065812745E-2</v>
      </c>
      <c r="K1315">
        <f t="shared" si="203"/>
        <v>0.28763904288605274</v>
      </c>
      <c r="L1315" s="1">
        <f t="shared" si="204"/>
        <v>3.3000967682778111E-2</v>
      </c>
      <c r="M1315" s="1">
        <f t="shared" si="205"/>
        <v>-1.0096069637741416E-2</v>
      </c>
      <c r="N1315" s="1">
        <f t="shared" si="206"/>
        <v>0.14530819006507201</v>
      </c>
      <c r="O1315" s="1">
        <f t="shared" si="207"/>
        <v>-2.9178952065812745E-2</v>
      </c>
      <c r="P1315" s="1">
        <f t="shared" si="208"/>
        <v>0.28763904288605274</v>
      </c>
    </row>
    <row r="1316" spans="1:16" x14ac:dyDescent="0.3">
      <c r="A1316">
        <v>0.17289732987</v>
      </c>
      <c r="B1316">
        <v>0.193078255299</v>
      </c>
      <c r="C1316">
        <v>-6.1475472231E-2</v>
      </c>
      <c r="D1316">
        <v>0.85045912862799999</v>
      </c>
      <c r="E1316">
        <v>-0.17913425817</v>
      </c>
      <c r="F1316">
        <v>1.6607411539029999</v>
      </c>
      <c r="G1316">
        <f t="shared" si="209"/>
        <v>3.338271479715528E-2</v>
      </c>
      <c r="H1316">
        <f t="shared" si="200"/>
        <v>1.0628945001237232E-2</v>
      </c>
      <c r="I1316">
        <f t="shared" si="201"/>
        <v>0.14704211250334809</v>
      </c>
      <c r="J1316">
        <f t="shared" si="202"/>
        <v>3.0971834925836234E-2</v>
      </c>
      <c r="K1316">
        <f t="shared" si="203"/>
        <v>0.28713771111505143</v>
      </c>
      <c r="L1316" s="1">
        <f t="shared" si="204"/>
        <v>3.338271479715528E-2</v>
      </c>
      <c r="M1316" s="1">
        <f t="shared" si="205"/>
        <v>-1.0628945001237232E-2</v>
      </c>
      <c r="N1316" s="1">
        <f t="shared" si="206"/>
        <v>0.14704211250334809</v>
      </c>
      <c r="O1316" s="1">
        <f t="shared" si="207"/>
        <v>-3.0971834925836234E-2</v>
      </c>
      <c r="P1316" s="1">
        <f t="shared" si="208"/>
        <v>0.28713771111505143</v>
      </c>
    </row>
    <row r="1317" spans="1:16" x14ac:dyDescent="0.3">
      <c r="A1317">
        <v>0.17393783223500001</v>
      </c>
      <c r="B1317">
        <v>0.19413614458799999</v>
      </c>
      <c r="C1317">
        <v>-6.4215646296000004E-2</v>
      </c>
      <c r="D1317">
        <v>0.85543190768699995</v>
      </c>
      <c r="E1317">
        <v>-0.18852632294999999</v>
      </c>
      <c r="F1317">
        <v>1.647798461427</v>
      </c>
      <c r="G1317">
        <f t="shared" si="209"/>
        <v>3.3767620148097248E-2</v>
      </c>
      <c r="H1317">
        <f t="shared" si="200"/>
        <v>1.1169530312295749E-2</v>
      </c>
      <c r="I1317">
        <f t="shared" si="201"/>
        <v>0.14879197164772742</v>
      </c>
      <c r="J1317">
        <f t="shared" si="202"/>
        <v>3.2791859933158529E-2</v>
      </c>
      <c r="K1317">
        <f t="shared" si="203"/>
        <v>0.28661449234078068</v>
      </c>
      <c r="L1317" s="1">
        <f t="shared" si="204"/>
        <v>3.3767620148097248E-2</v>
      </c>
      <c r="M1317" s="1">
        <f t="shared" si="205"/>
        <v>-1.1169530312295749E-2</v>
      </c>
      <c r="N1317" s="1">
        <f t="shared" si="206"/>
        <v>0.14879197164772742</v>
      </c>
      <c r="O1317" s="1">
        <f t="shared" si="207"/>
        <v>-3.2791859933158529E-2</v>
      </c>
      <c r="P1317" s="1">
        <f t="shared" si="208"/>
        <v>0.28661449234078068</v>
      </c>
    </row>
    <row r="1318" spans="1:16" x14ac:dyDescent="0.3">
      <c r="A1318">
        <v>0.174984596381</v>
      </c>
      <c r="B1318">
        <v>0.19519251473900001</v>
      </c>
      <c r="C1318">
        <v>-6.6965099286000002E-2</v>
      </c>
      <c r="D1318">
        <v>0.86040614808500004</v>
      </c>
      <c r="E1318">
        <v>-0.19795566384800001</v>
      </c>
      <c r="F1318">
        <v>1.634826074549</v>
      </c>
      <c r="G1318">
        <f t="shared" si="209"/>
        <v>3.4155683408196309E-2</v>
      </c>
      <c r="H1318">
        <f t="shared" si="200"/>
        <v>1.1717860870174302E-2</v>
      </c>
      <c r="I1318">
        <f t="shared" si="201"/>
        <v>0.15055782254638464</v>
      </c>
      <c r="J1318">
        <f t="shared" si="202"/>
        <v>3.4639191939775195E-2</v>
      </c>
      <c r="K1318">
        <f t="shared" si="203"/>
        <v>0.28606938080809136</v>
      </c>
      <c r="L1318" s="1">
        <f t="shared" si="204"/>
        <v>3.4155683408196309E-2</v>
      </c>
      <c r="M1318" s="1">
        <f t="shared" si="205"/>
        <v>-1.1717860870174302E-2</v>
      </c>
      <c r="N1318" s="1">
        <f t="shared" si="206"/>
        <v>0.15055782254638464</v>
      </c>
      <c r="O1318" s="1">
        <f t="shared" si="207"/>
        <v>-3.4639191939775195E-2</v>
      </c>
      <c r="P1318" s="1">
        <f t="shared" si="208"/>
        <v>0.28606938080809136</v>
      </c>
    </row>
    <row r="1319" spans="1:16" x14ac:dyDescent="0.3">
      <c r="A1319">
        <v>0.17603765999000001</v>
      </c>
      <c r="B1319">
        <v>0.196247232267</v>
      </c>
      <c r="C1319">
        <v>-6.9723550775999996E-2</v>
      </c>
      <c r="D1319">
        <v>0.86538141041100003</v>
      </c>
      <c r="E1319">
        <v>-0.207421485732</v>
      </c>
      <c r="F1319">
        <v>1.621825557235</v>
      </c>
      <c r="G1319">
        <f t="shared" si="209"/>
        <v>3.4546903547796708E-2</v>
      </c>
      <c r="H1319">
        <f t="shared" si="200"/>
        <v>1.2273970724800989E-2</v>
      </c>
      <c r="I1319">
        <f t="shared" si="201"/>
        <v>0.15233971848759828</v>
      </c>
      <c r="J1319">
        <f t="shared" si="202"/>
        <v>3.6513992979910453E-2</v>
      </c>
      <c r="K1319">
        <f t="shared" si="203"/>
        <v>0.28550237600762723</v>
      </c>
      <c r="L1319" s="1">
        <f t="shared" si="204"/>
        <v>3.4546903547796708E-2</v>
      </c>
      <c r="M1319" s="1">
        <f t="shared" si="205"/>
        <v>-1.2273970724800989E-2</v>
      </c>
      <c r="N1319" s="1">
        <f t="shared" si="206"/>
        <v>0.15233971848759828</v>
      </c>
      <c r="O1319" s="1">
        <f t="shared" si="207"/>
        <v>-3.6513992979910453E-2</v>
      </c>
      <c r="P1319" s="1">
        <f t="shared" si="208"/>
        <v>0.28550237600762723</v>
      </c>
    </row>
    <row r="1320" spans="1:16" x14ac:dyDescent="0.3">
      <c r="A1320">
        <v>0.177097060975</v>
      </c>
      <c r="B1320">
        <v>0.19730016200100001</v>
      </c>
      <c r="C1320">
        <v>-7.2490715356999996E-2</v>
      </c>
      <c r="D1320">
        <v>0.87035724991700003</v>
      </c>
      <c r="E1320">
        <v>-0.21692297977</v>
      </c>
      <c r="F1320">
        <v>1.6087984812830001</v>
      </c>
      <c r="G1320">
        <f t="shared" si="209"/>
        <v>3.4941278820268477E-2</v>
      </c>
      <c r="H1320">
        <f t="shared" si="200"/>
        <v>1.2837892637699997E-2</v>
      </c>
      <c r="I1320">
        <f t="shared" si="201"/>
        <v>0.15413771095858428</v>
      </c>
      <c r="J1320">
        <f t="shared" si="202"/>
        <v>3.8416422175206383E-2</v>
      </c>
      <c r="K1320">
        <f t="shared" si="203"/>
        <v>0.28491348273626288</v>
      </c>
      <c r="L1320" s="1">
        <f t="shared" si="204"/>
        <v>3.4941278820268477E-2</v>
      </c>
      <c r="M1320" s="1">
        <f t="shared" si="205"/>
        <v>-1.2837892637699997E-2</v>
      </c>
      <c r="N1320" s="1">
        <f t="shared" si="206"/>
        <v>0.15413771095858428</v>
      </c>
      <c r="O1320" s="1">
        <f t="shared" si="207"/>
        <v>-3.8416422175206383E-2</v>
      </c>
      <c r="P1320" s="1">
        <f t="shared" si="208"/>
        <v>0.28491348273626288</v>
      </c>
    </row>
    <row r="1321" spans="1:16" x14ac:dyDescent="0.3">
      <c r="A1321">
        <v>0.17816283747299999</v>
      </c>
      <c r="B1321">
        <v>0.19835116708</v>
      </c>
      <c r="C1321">
        <v>-7.5266302625000003E-2</v>
      </c>
      <c r="D1321">
        <v>0.87533321653100005</v>
      </c>
      <c r="E1321">
        <v>-0.22645932343700001</v>
      </c>
      <c r="F1321">
        <v>1.5957464259309999</v>
      </c>
      <c r="G1321">
        <f t="shared" si="209"/>
        <v>3.5338806743053904E-2</v>
      </c>
      <c r="H1321">
        <f t="shared" si="200"/>
        <v>1.3409658041771508E-2</v>
      </c>
      <c r="I1321">
        <f t="shared" si="201"/>
        <v>0.15595184959153088</v>
      </c>
      <c r="J1321">
        <f t="shared" si="202"/>
        <v>4.0346635635751769E-2</v>
      </c>
      <c r="K1321">
        <f t="shared" si="203"/>
        <v>0.28430271113126537</v>
      </c>
      <c r="L1321" s="1">
        <f t="shared" si="204"/>
        <v>3.5338806743053904E-2</v>
      </c>
      <c r="M1321" s="1">
        <f t="shared" si="205"/>
        <v>-1.3409658041771508E-2</v>
      </c>
      <c r="N1321" s="1">
        <f t="shared" si="206"/>
        <v>0.15595184959153088</v>
      </c>
      <c r="O1321" s="1">
        <f t="shared" si="207"/>
        <v>-4.0346635635751769E-2</v>
      </c>
      <c r="P1321" s="1">
        <f t="shared" si="208"/>
        <v>0.28430271113126537</v>
      </c>
    </row>
    <row r="1322" spans="1:16" x14ac:dyDescent="0.3">
      <c r="A1322">
        <v>0.179235027853</v>
      </c>
      <c r="B1322">
        <v>0.199400108952</v>
      </c>
      <c r="C1322">
        <v>-7.8050017171999997E-2</v>
      </c>
      <c r="D1322">
        <v>0.88030885487099997</v>
      </c>
      <c r="E1322">
        <v>-0.236029680533</v>
      </c>
      <c r="F1322">
        <v>1.5826709774709999</v>
      </c>
      <c r="G1322">
        <f t="shared" si="209"/>
        <v>3.5739484081902952E-2</v>
      </c>
      <c r="H1322">
        <f t="shared" si="200"/>
        <v>1.3989297001750547E-2</v>
      </c>
      <c r="I1322">
        <f t="shared" si="201"/>
        <v>0.1577821821220462</v>
      </c>
      <c r="J1322">
        <f t="shared" si="202"/>
        <v>4.2304786364466947E-2</v>
      </c>
      <c r="K1322">
        <f t="shared" si="203"/>
        <v>0.2836700767291494</v>
      </c>
      <c r="L1322" s="1">
        <f t="shared" si="204"/>
        <v>3.5739484081902952E-2</v>
      </c>
      <c r="M1322" s="1">
        <f t="shared" si="205"/>
        <v>-1.3989297001750547E-2</v>
      </c>
      <c r="N1322" s="1">
        <f t="shared" si="206"/>
        <v>0.1577821821220462</v>
      </c>
      <c r="O1322" s="1">
        <f t="shared" si="207"/>
        <v>-4.2304786364466947E-2</v>
      </c>
      <c r="P1322" s="1">
        <f t="shared" si="208"/>
        <v>0.2836700767291494</v>
      </c>
    </row>
    <row r="1323" spans="1:16" x14ac:dyDescent="0.3">
      <c r="A1323">
        <v>0.180313670712</v>
      </c>
      <c r="B1323">
        <v>0.20044684737499999</v>
      </c>
      <c r="C1323">
        <v>-8.0841558578999995E-2</v>
      </c>
      <c r="D1323">
        <v>0.88528370426000003</v>
      </c>
      <c r="E1323">
        <v>-0.24563320119900001</v>
      </c>
      <c r="F1323">
        <v>1.569573728845</v>
      </c>
      <c r="G1323">
        <f t="shared" si="209"/>
        <v>3.6143306832834267E-2</v>
      </c>
      <c r="H1323">
        <f t="shared" si="200"/>
        <v>1.4576838173458664E-2</v>
      </c>
      <c r="I1323">
        <f t="shared" si="201"/>
        <v>0.15962875433663723</v>
      </c>
      <c r="J1323">
        <f t="shared" si="202"/>
        <v>4.4291024156930932E-2</v>
      </c>
      <c r="K1323">
        <f t="shared" si="203"/>
        <v>0.28301560050116331</v>
      </c>
      <c r="L1323" s="1">
        <f t="shared" si="204"/>
        <v>3.6143306832834267E-2</v>
      </c>
      <c r="M1323" s="1">
        <f t="shared" si="205"/>
        <v>-1.4576838173458664E-2</v>
      </c>
      <c r="N1323" s="1">
        <f t="shared" si="206"/>
        <v>0.15962875433663723</v>
      </c>
      <c r="O1323" s="1">
        <f t="shared" si="207"/>
        <v>-4.4291024156930932E-2</v>
      </c>
      <c r="P1323" s="1">
        <f t="shared" si="208"/>
        <v>0.28301560050116331</v>
      </c>
    </row>
    <row r="1324" spans="1:16" x14ac:dyDescent="0.3">
      <c r="A1324">
        <v>0.18139880488400001</v>
      </c>
      <c r="B1324">
        <v>0.20149124041300001</v>
      </c>
      <c r="C1324">
        <v>-8.3640621407999993E-2</v>
      </c>
      <c r="D1324">
        <v>0.89025729874600001</v>
      </c>
      <c r="E1324">
        <v>-0.25526902193700002</v>
      </c>
      <c r="F1324">
        <v>1.556456279249</v>
      </c>
      <c r="G1324">
        <f t="shared" si="209"/>
        <v>3.6550270205512929E-2</v>
      </c>
      <c r="H1324">
        <f t="shared" si="200"/>
        <v>1.5172308763166305E-2</v>
      </c>
      <c r="I1324">
        <f t="shared" si="201"/>
        <v>0.16149161003178256</v>
      </c>
      <c r="J1324">
        <f t="shared" si="202"/>
        <v>4.6305495503279386E-2</v>
      </c>
      <c r="K1324">
        <f t="shared" si="203"/>
        <v>0.282339308909966</v>
      </c>
      <c r="L1324" s="1">
        <f t="shared" si="204"/>
        <v>3.6550270205512929E-2</v>
      </c>
      <c r="M1324" s="1">
        <f t="shared" si="205"/>
        <v>-1.5172308763166305E-2</v>
      </c>
      <c r="N1324" s="1">
        <f t="shared" si="206"/>
        <v>0.16149161003178256</v>
      </c>
      <c r="O1324" s="1">
        <f t="shared" si="207"/>
        <v>-4.6305495503279386E-2</v>
      </c>
      <c r="P1324" s="1">
        <f t="shared" si="208"/>
        <v>0.282339308909966</v>
      </c>
    </row>
    <row r="1325" spans="1:16" x14ac:dyDescent="0.3">
      <c r="A1325">
        <v>0.18249046943200001</v>
      </c>
      <c r="B1325">
        <v>0.20253314444199999</v>
      </c>
      <c r="C1325">
        <v>-8.6446895199000007E-2</v>
      </c>
      <c r="D1325">
        <v>0.89522916712</v>
      </c>
      <c r="E1325">
        <v>-0.26493626563900002</v>
      </c>
      <c r="F1325">
        <v>1.543320233724</v>
      </c>
      <c r="G1325">
        <f t="shared" si="209"/>
        <v>3.6960368604759639E-2</v>
      </c>
      <c r="H1325">
        <f t="shared" si="200"/>
        <v>1.5775734485804421E-2</v>
      </c>
      <c r="I1325">
        <f t="shared" si="201"/>
        <v>0.16337079095694718</v>
      </c>
      <c r="J1325">
        <f t="shared" si="202"/>
        <v>4.8348343486022169E-2</v>
      </c>
      <c r="K1325">
        <f t="shared" si="203"/>
        <v>0.28164123393619672</v>
      </c>
      <c r="L1325" s="1">
        <f t="shared" si="204"/>
        <v>3.6960368604759639E-2</v>
      </c>
      <c r="M1325" s="1">
        <f t="shared" si="205"/>
        <v>-1.5775734485804421E-2</v>
      </c>
      <c r="N1325" s="1">
        <f t="shared" si="206"/>
        <v>0.16337079095694718</v>
      </c>
      <c r="O1325" s="1">
        <f t="shared" si="207"/>
        <v>-4.8348343486022169E-2</v>
      </c>
      <c r="P1325" s="1">
        <f t="shared" si="208"/>
        <v>0.28164123393619672</v>
      </c>
    </row>
    <row r="1326" spans="1:16" x14ac:dyDescent="0.3">
      <c r="A1326">
        <v>0.183588703656</v>
      </c>
      <c r="B1326">
        <v>0.203572414142</v>
      </c>
      <c r="C1326">
        <v>-8.9260064461000002E-2</v>
      </c>
      <c r="D1326">
        <v>0.90019883293900005</v>
      </c>
      <c r="E1326">
        <v>-0.27463404161400001</v>
      </c>
      <c r="F1326">
        <v>1.5301672027390001</v>
      </c>
      <c r="G1326">
        <f t="shared" si="209"/>
        <v>3.737359561245214E-2</v>
      </c>
      <c r="H1326">
        <f t="shared" si="200"/>
        <v>1.6387139522645987E-2</v>
      </c>
      <c r="I1326">
        <f t="shared" si="201"/>
        <v>0.16526633677191513</v>
      </c>
      <c r="J1326">
        <f t="shared" si="202"/>
        <v>5.0419707679722217E-2</v>
      </c>
      <c r="K1326">
        <f t="shared" si="203"/>
        <v>0.28092141312778074</v>
      </c>
      <c r="L1326" s="1">
        <f t="shared" si="204"/>
        <v>3.737359561245214E-2</v>
      </c>
      <c r="M1326" s="1">
        <f t="shared" si="205"/>
        <v>-1.6387139522645987E-2</v>
      </c>
      <c r="N1326" s="1">
        <f t="shared" si="206"/>
        <v>0.16526633677191513</v>
      </c>
      <c r="O1326" s="1">
        <f t="shared" si="207"/>
        <v>-5.0419707679722217E-2</v>
      </c>
      <c r="P1326" s="1">
        <f t="shared" si="208"/>
        <v>0.28092141312778074</v>
      </c>
    </row>
    <row r="1327" spans="1:16" x14ac:dyDescent="0.3">
      <c r="A1327">
        <v>0.18469354709399999</v>
      </c>
      <c r="B1327">
        <v>0.204608902506</v>
      </c>
      <c r="C1327">
        <v>-9.2079808673000002E-2</v>
      </c>
      <c r="D1327">
        <v>0.905165814545</v>
      </c>
      <c r="E1327">
        <v>-0.28436144562400001</v>
      </c>
      <c r="F1327">
        <v>1.5169988017789999</v>
      </c>
      <c r="G1327">
        <f t="shared" si="209"/>
        <v>3.7789943970843565E-2</v>
      </c>
      <c r="H1327">
        <f t="shared" si="200"/>
        <v>1.7006546479553235E-2</v>
      </c>
      <c r="I1327">
        <f t="shared" si="201"/>
        <v>0.16717828499654583</v>
      </c>
      <c r="J1327">
        <f t="shared" si="202"/>
        <v>5.2519724049074165E-2</v>
      </c>
      <c r="K1327">
        <f t="shared" si="203"/>
        <v>0.28017988963791129</v>
      </c>
      <c r="L1327" s="1">
        <f t="shared" si="204"/>
        <v>3.7789943970843565E-2</v>
      </c>
      <c r="M1327" s="1">
        <f t="shared" si="205"/>
        <v>-1.7006546479553235E-2</v>
      </c>
      <c r="N1327" s="1">
        <f t="shared" si="206"/>
        <v>0.16717828499654583</v>
      </c>
      <c r="O1327" s="1">
        <f t="shared" si="207"/>
        <v>-5.2519724049074165E-2</v>
      </c>
      <c r="P1327" s="1">
        <f t="shared" si="208"/>
        <v>0.28017988963791129</v>
      </c>
    </row>
    <row r="1328" spans="1:16" x14ac:dyDescent="0.3">
      <c r="A1328">
        <v>0.18580503951899999</v>
      </c>
      <c r="B1328">
        <v>0.20564246083599999</v>
      </c>
      <c r="C1328">
        <v>-9.4905802277999995E-2</v>
      </c>
      <c r="D1328">
        <v>0.91012962509399997</v>
      </c>
      <c r="E1328">
        <v>-0.294117559922</v>
      </c>
      <c r="F1328">
        <v>1.5038166509190001</v>
      </c>
      <c r="G1328">
        <f t="shared" si="209"/>
        <v>3.8209405562417385E-2</v>
      </c>
      <c r="H1328">
        <f t="shared" si="200"/>
        <v>1.7633976342846188E-2</v>
      </c>
      <c r="I1328">
        <f t="shared" si="201"/>
        <v>0.1691066709580033</v>
      </c>
      <c r="J1328">
        <f t="shared" si="202"/>
        <v>5.4648524844539061E-2</v>
      </c>
      <c r="K1328">
        <f t="shared" si="203"/>
        <v>0.27941671225333503</v>
      </c>
      <c r="L1328" s="1">
        <f t="shared" si="204"/>
        <v>3.8209405562417385E-2</v>
      </c>
      <c r="M1328" s="1">
        <f t="shared" si="205"/>
        <v>-1.7633976342846188E-2</v>
      </c>
      <c r="N1328" s="1">
        <f t="shared" si="206"/>
        <v>0.1691066709580033</v>
      </c>
      <c r="O1328" s="1">
        <f t="shared" si="207"/>
        <v>-5.4648524844539061E-2</v>
      </c>
      <c r="P1328" s="1">
        <f t="shared" si="208"/>
        <v>0.27941671225333503</v>
      </c>
    </row>
    <row r="1329" spans="1:16" x14ac:dyDescent="0.3">
      <c r="A1329">
        <v>0.186923220946</v>
      </c>
      <c r="B1329">
        <v>0.20667293874600001</v>
      </c>
      <c r="C1329">
        <v>-9.7737714685000004E-2</v>
      </c>
      <c r="D1329">
        <v>0.91508977257900004</v>
      </c>
      <c r="E1329">
        <v>-0.303901453293</v>
      </c>
      <c r="F1329">
        <v>1.4906223744</v>
      </c>
      <c r="G1329">
        <f t="shared" si="209"/>
        <v>3.8631971392777686E-2</v>
      </c>
      <c r="H1329">
        <f t="shared" si="200"/>
        <v>1.8269448436821364E-2</v>
      </c>
      <c r="I1329">
        <f t="shared" si="201"/>
        <v>0.17105152774520932</v>
      </c>
      <c r="J1329">
        <f t="shared" si="202"/>
        <v>5.6806238499697938E-2</v>
      </c>
      <c r="K1329">
        <f t="shared" si="203"/>
        <v>0.27863193543702236</v>
      </c>
      <c r="L1329" s="1">
        <f t="shared" si="204"/>
        <v>3.8631971392777686E-2</v>
      </c>
      <c r="M1329" s="1">
        <f t="shared" si="205"/>
        <v>-1.8269448436821364E-2</v>
      </c>
      <c r="N1329" s="1">
        <f t="shared" si="206"/>
        <v>0.17105152774520932</v>
      </c>
      <c r="O1329" s="1">
        <f t="shared" si="207"/>
        <v>-5.6806238499697938E-2</v>
      </c>
      <c r="P1329" s="1">
        <f t="shared" si="208"/>
        <v>0.27863193543702236</v>
      </c>
    </row>
    <row r="1330" spans="1:16" x14ac:dyDescent="0.3">
      <c r="A1330">
        <v>0.188048131629</v>
      </c>
      <c r="B1330">
        <v>0.207700184166</v>
      </c>
      <c r="C1330">
        <v>-0.100575210271</v>
      </c>
      <c r="D1330">
        <v>0.92004575986199999</v>
      </c>
      <c r="E1330">
        <v>-0.31371218110499999</v>
      </c>
      <c r="F1330">
        <v>1.4774176001970001</v>
      </c>
      <c r="G1330">
        <f t="shared" si="209"/>
        <v>3.9057631571415508E-2</v>
      </c>
      <c r="H1330">
        <f t="shared" si="200"/>
        <v>1.8912980379655359E-2</v>
      </c>
      <c r="I1330">
        <f t="shared" si="201"/>
        <v>0.17301288615523269</v>
      </c>
      <c r="J1330">
        <f t="shared" si="202"/>
        <v>5.8992989526053724E-2</v>
      </c>
      <c r="K1330">
        <f t="shared" si="203"/>
        <v>0.27782561935284678</v>
      </c>
      <c r="L1330" s="1">
        <f t="shared" si="204"/>
        <v>3.9057631571415508E-2</v>
      </c>
      <c r="M1330" s="1">
        <f t="shared" si="205"/>
        <v>-1.8912980379655359E-2</v>
      </c>
      <c r="N1330" s="1">
        <f t="shared" si="206"/>
        <v>0.17301288615523269</v>
      </c>
      <c r="O1330" s="1">
        <f t="shared" si="207"/>
        <v>-5.8992989526053724E-2</v>
      </c>
      <c r="P1330" s="1">
        <f t="shared" si="208"/>
        <v>0.27782561935284678</v>
      </c>
    </row>
    <row r="1331" spans="1:16" x14ac:dyDescent="0.3">
      <c r="A1331">
        <v>0.18917981206500001</v>
      </c>
      <c r="B1331">
        <v>0.208724043341</v>
      </c>
      <c r="C1331">
        <v>-0.103417948377</v>
      </c>
      <c r="D1331">
        <v>0.92499708469899999</v>
      </c>
      <c r="E1331">
        <v>-0.323548785354</v>
      </c>
      <c r="F1331">
        <v>1.464203959584</v>
      </c>
      <c r="G1331">
        <f t="shared" si="209"/>
        <v>3.9486375292697294E-2</v>
      </c>
      <c r="H1331">
        <f t="shared" si="200"/>
        <v>1.9564588038108732E-2</v>
      </c>
      <c r="I1331">
        <f t="shared" si="201"/>
        <v>0.17499077464402971</v>
      </c>
      <c r="J1331">
        <f t="shared" si="202"/>
        <v>6.1208898407128745E-2</v>
      </c>
      <c r="K1331">
        <f t="shared" si="203"/>
        <v>0.27699782989892996</v>
      </c>
      <c r="L1331" s="1">
        <f t="shared" si="204"/>
        <v>3.9486375292697294E-2</v>
      </c>
      <c r="M1331" s="1">
        <f t="shared" si="205"/>
        <v>-1.9564588038108732E-2</v>
      </c>
      <c r="N1331" s="1">
        <f t="shared" si="206"/>
        <v>0.17499077464402971</v>
      </c>
      <c r="O1331" s="1">
        <f t="shared" si="207"/>
        <v>-6.1208898407128745E-2</v>
      </c>
      <c r="P1331" s="1">
        <f t="shared" si="208"/>
        <v>0.27699782989892996</v>
      </c>
    </row>
    <row r="1332" spans="1:16" x14ac:dyDescent="0.3">
      <c r="A1332">
        <v>0.19031830299499999</v>
      </c>
      <c r="B1332">
        <v>0.20974436083699999</v>
      </c>
      <c r="C1332">
        <v>-0.106265583316</v>
      </c>
      <c r="D1332">
        <v>0.929943239777</v>
      </c>
      <c r="E1332">
        <v>-0.333410294725</v>
      </c>
      <c r="F1332">
        <v>1.450983086693</v>
      </c>
      <c r="G1332">
        <f t="shared" si="209"/>
        <v>3.9918190817268773E-2</v>
      </c>
      <c r="H1332">
        <f t="shared" si="200"/>
        <v>2.0224285483474904E-2</v>
      </c>
      <c r="I1332">
        <f t="shared" si="201"/>
        <v>0.176985219276031</v>
      </c>
      <c r="J1332">
        <f t="shared" si="202"/>
        <v>6.34540814931248E-2</v>
      </c>
      <c r="K1332">
        <f t="shared" si="203"/>
        <v>0.2761486387338587</v>
      </c>
      <c r="L1332" s="1">
        <f t="shared" si="204"/>
        <v>3.9918190817268773E-2</v>
      </c>
      <c r="M1332" s="1">
        <f t="shared" si="205"/>
        <v>-2.0224285483474904E-2</v>
      </c>
      <c r="N1332" s="1">
        <f t="shared" si="206"/>
        <v>0.176985219276031</v>
      </c>
      <c r="O1332" s="1">
        <f t="shared" si="207"/>
        <v>-6.34540814931248E-2</v>
      </c>
      <c r="P1332" s="1">
        <f t="shared" si="208"/>
        <v>0.2761486387338587</v>
      </c>
    </row>
    <row r="1333" spans="1:16" x14ac:dyDescent="0.3">
      <c r="A1333">
        <v>0.19146364540399999</v>
      </c>
      <c r="B1333">
        <v>0.21076097954199999</v>
      </c>
      <c r="C1333">
        <v>-0.10911776437700001</v>
      </c>
      <c r="D1333">
        <v>0.93488371274399995</v>
      </c>
      <c r="E1333">
        <v>-0.34329572465199998</v>
      </c>
      <c r="F1333">
        <v>1.4377566180729999</v>
      </c>
      <c r="G1333">
        <f t="shared" si="209"/>
        <v>4.0353065452029178E-2</v>
      </c>
      <c r="H1333">
        <f t="shared" si="200"/>
        <v>2.0892084945955149E-2</v>
      </c>
      <c r="I1333">
        <f t="shared" si="201"/>
        <v>0.1789962436707922</v>
      </c>
      <c r="J1333">
        <f t="shared" si="202"/>
        <v>6.5728650893479734E-2</v>
      </c>
      <c r="K1333">
        <f t="shared" si="203"/>
        <v>0.27527812329998308</v>
      </c>
      <c r="L1333" s="1">
        <f t="shared" si="204"/>
        <v>4.0353065452029178E-2</v>
      </c>
      <c r="M1333" s="1">
        <f t="shared" si="205"/>
        <v>-2.0892084945955149E-2</v>
      </c>
      <c r="N1333" s="1">
        <f t="shared" si="206"/>
        <v>0.1789962436707922</v>
      </c>
      <c r="O1333" s="1">
        <f t="shared" si="207"/>
        <v>-6.5728650893479734E-2</v>
      </c>
      <c r="P1333" s="1">
        <f t="shared" si="208"/>
        <v>0.27527812329998308</v>
      </c>
    </row>
    <row r="1334" spans="1:16" x14ac:dyDescent="0.3">
      <c r="A1334">
        <v>0.19261588052500001</v>
      </c>
      <c r="B1334">
        <v>0.211773740672</v>
      </c>
      <c r="C1334">
        <v>-0.11197413583</v>
      </c>
      <c r="D1334">
        <v>0.93981798624799995</v>
      </c>
      <c r="E1334">
        <v>-0.35320407737800003</v>
      </c>
      <c r="F1334">
        <v>1.4245261922420001</v>
      </c>
      <c r="G1334">
        <f t="shared" si="209"/>
        <v>4.0790985531610285E-2</v>
      </c>
      <c r="H1334">
        <f t="shared" si="200"/>
        <v>2.1567996768921401E-2</v>
      </c>
      <c r="I1334">
        <f t="shared" si="201"/>
        <v>0.18102386895439085</v>
      </c>
      <c r="J1334">
        <f t="shared" si="202"/>
        <v>6.8032714369183706E-2</v>
      </c>
      <c r="K1334">
        <f t="shared" si="203"/>
        <v>0.27438636684961826</v>
      </c>
      <c r="L1334" s="1">
        <f t="shared" si="204"/>
        <v>4.0790985531610285E-2</v>
      </c>
      <c r="M1334" s="1">
        <f t="shared" si="205"/>
        <v>-2.1567996768921401E-2</v>
      </c>
      <c r="N1334" s="1">
        <f t="shared" si="206"/>
        <v>0.18102386895439085</v>
      </c>
      <c r="O1334" s="1">
        <f t="shared" si="207"/>
        <v>-6.8032714369183706E-2</v>
      </c>
      <c r="P1334" s="1">
        <f t="shared" si="208"/>
        <v>0.27438636684961826</v>
      </c>
    </row>
    <row r="1335" spans="1:16" x14ac:dyDescent="0.3">
      <c r="A1335">
        <v>0.19377504983900001</v>
      </c>
      <c r="B1335">
        <v>0.212782483774</v>
      </c>
      <c r="C1335">
        <v>-0.11483433693099999</v>
      </c>
      <c r="D1335">
        <v>0.94474553797100003</v>
      </c>
      <c r="E1335">
        <v>-0.36313434203099998</v>
      </c>
      <c r="F1335">
        <v>1.4112934492360001</v>
      </c>
      <c r="G1335">
        <f t="shared" si="209"/>
        <v>4.1231936398173061E-2</v>
      </c>
      <c r="H1335">
        <f t="shared" si="200"/>
        <v>2.2252029362033045E-2</v>
      </c>
      <c r="I1335">
        <f t="shared" si="201"/>
        <v>0.18306811370550341</v>
      </c>
      <c r="J1335">
        <f t="shared" si="202"/>
        <v>7.0366375225309502E-2</v>
      </c>
      <c r="K1335">
        <f t="shared" si="203"/>
        <v>0.27347345846316012</v>
      </c>
      <c r="L1335" s="1">
        <f t="shared" si="204"/>
        <v>4.1231936398173061E-2</v>
      </c>
      <c r="M1335" s="1">
        <f t="shared" si="205"/>
        <v>-2.2252029362033045E-2</v>
      </c>
      <c r="N1335" s="1">
        <f t="shared" si="206"/>
        <v>0.18306811370550341</v>
      </c>
      <c r="O1335" s="1">
        <f t="shared" si="207"/>
        <v>-7.0366375225309502E-2</v>
      </c>
      <c r="P1335" s="1">
        <f t="shared" si="208"/>
        <v>0.27347345846316012</v>
      </c>
    </row>
    <row r="1336" spans="1:16" x14ac:dyDescent="0.3">
      <c r="A1336">
        <v>0.19494119507499999</v>
      </c>
      <c r="B1336">
        <v>0.213787046732</v>
      </c>
      <c r="C1336">
        <v>-0.117698001935</v>
      </c>
      <c r="D1336">
        <v>0.94966584067399995</v>
      </c>
      <c r="E1336">
        <v>-0.373085494696</v>
      </c>
      <c r="F1336">
        <v>1.3980600301570001</v>
      </c>
      <c r="G1336">
        <f t="shared" si="209"/>
        <v>4.1675902381490951E-2</v>
      </c>
      <c r="H1336">
        <f t="shared" si="200"/>
        <v>2.2944189155148561E-2</v>
      </c>
      <c r="I1336">
        <f t="shared" si="201"/>
        <v>0.18512899390289408</v>
      </c>
      <c r="J1336">
        <f t="shared" si="202"/>
        <v>7.2729732201185809E-2</v>
      </c>
      <c r="K1336">
        <f t="shared" si="203"/>
        <v>0.2725394930653961</v>
      </c>
      <c r="L1336" s="1">
        <f t="shared" si="204"/>
        <v>4.1675902381490951E-2</v>
      </c>
      <c r="M1336" s="1">
        <f t="shared" si="205"/>
        <v>-2.2944189155148561E-2</v>
      </c>
      <c r="N1336" s="1">
        <f t="shared" si="206"/>
        <v>0.18512899390289408</v>
      </c>
      <c r="O1336" s="1">
        <f t="shared" si="207"/>
        <v>-7.2729732201185809E-2</v>
      </c>
      <c r="P1336" s="1">
        <f t="shared" si="208"/>
        <v>0.2725394930653961</v>
      </c>
    </row>
    <row r="1337" spans="1:16" x14ac:dyDescent="0.3">
      <c r="A1337">
        <v>0.19611435821500001</v>
      </c>
      <c r="B1337">
        <v>0.21478726577000001</v>
      </c>
      <c r="C1337">
        <v>-0.120564760102</v>
      </c>
      <c r="D1337">
        <v>0.95457836223299997</v>
      </c>
      <c r="E1337">
        <v>-0.38305649849000001</v>
      </c>
      <c r="F1337">
        <v>1.384827576712</v>
      </c>
      <c r="G1337">
        <f t="shared" si="209"/>
        <v>4.212286677923819E-2</v>
      </c>
      <c r="H1337">
        <f t="shared" si="200"/>
        <v>2.3644480550749167E-2</v>
      </c>
      <c r="I1337">
        <f t="shared" si="201"/>
        <v>0.18720652287525058</v>
      </c>
      <c r="J1337">
        <f t="shared" si="202"/>
        <v>7.5122879361451469E-2</v>
      </c>
      <c r="K1337">
        <f t="shared" si="203"/>
        <v>0.27158457144530757</v>
      </c>
      <c r="L1337" s="1">
        <f t="shared" si="204"/>
        <v>4.212286677923819E-2</v>
      </c>
      <c r="M1337" s="1">
        <f t="shared" si="205"/>
        <v>-2.3644480550749167E-2</v>
      </c>
      <c r="N1337" s="1">
        <f t="shared" si="206"/>
        <v>0.18720652287525058</v>
      </c>
      <c r="O1337" s="1">
        <f t="shared" si="207"/>
        <v>-7.5122879361451469E-2</v>
      </c>
      <c r="P1337" s="1">
        <f t="shared" si="208"/>
        <v>0.27158457144530757</v>
      </c>
    </row>
    <row r="1338" spans="1:16" x14ac:dyDescent="0.3">
      <c r="A1338">
        <v>0.197294581494</v>
      </c>
      <c r="B1338">
        <v>0.215782975461</v>
      </c>
      <c r="C1338">
        <v>-0.123434235714</v>
      </c>
      <c r="D1338">
        <v>0.95948256568800006</v>
      </c>
      <c r="E1338">
        <v>-0.39304630365299997</v>
      </c>
      <c r="F1338">
        <v>1.371597730757</v>
      </c>
      <c r="G1338">
        <f t="shared" si="209"/>
        <v>4.2572811837108065E-2</v>
      </c>
      <c r="H1338">
        <f t="shared" si="200"/>
        <v>2.435290587722538E-2</v>
      </c>
      <c r="I1338">
        <f t="shared" si="201"/>
        <v>0.18930071124820333</v>
      </c>
      <c r="J1338">
        <f t="shared" si="202"/>
        <v>7.7545905986982272E-2</v>
      </c>
      <c r="K1338">
        <f t="shared" si="203"/>
        <v>0.27060880026782241</v>
      </c>
      <c r="L1338" s="1">
        <f t="shared" si="204"/>
        <v>4.2572811837108065E-2</v>
      </c>
      <c r="M1338" s="1">
        <f t="shared" si="205"/>
        <v>-2.435290587722538E-2</v>
      </c>
      <c r="N1338" s="1">
        <f t="shared" si="206"/>
        <v>0.18930071124820333</v>
      </c>
      <c r="O1338" s="1">
        <f t="shared" si="207"/>
        <v>-7.7545905986982272E-2</v>
      </c>
      <c r="P1338" s="1">
        <f t="shared" si="208"/>
        <v>0.27060880026782241</v>
      </c>
    </row>
    <row r="1339" spans="1:16" x14ac:dyDescent="0.3">
      <c r="A1339">
        <v>0.19848190739900001</v>
      </c>
      <c r="B1339">
        <v>0.216774008731</v>
      </c>
      <c r="C1339">
        <v>-0.12630604808000001</v>
      </c>
      <c r="D1339">
        <v>0.96437790928400002</v>
      </c>
      <c r="E1339">
        <v>-0.403053847631</v>
      </c>
      <c r="F1339">
        <v>1.3583721338320001</v>
      </c>
      <c r="G1339">
        <f t="shared" si="209"/>
        <v>4.3025718727456363E-2</v>
      </c>
      <c r="H1339">
        <f t="shared" si="200"/>
        <v>2.5069465338948205E-2</v>
      </c>
      <c r="I1339">
        <f t="shared" si="201"/>
        <v>0.19141156688814812</v>
      </c>
      <c r="J1339">
        <f t="shared" si="202"/>
        <v>7.9998896462306804E-2</v>
      </c>
      <c r="K1339">
        <f t="shared" si="203"/>
        <v>0.26961229208062509</v>
      </c>
      <c r="L1339" s="1">
        <f t="shared" si="204"/>
        <v>4.3025718727456363E-2</v>
      </c>
      <c r="M1339" s="1">
        <f t="shared" si="205"/>
        <v>-2.5069465338948205E-2</v>
      </c>
      <c r="N1339" s="1">
        <f t="shared" si="206"/>
        <v>0.19141156688814812</v>
      </c>
      <c r="O1339" s="1">
        <f t="shared" si="207"/>
        <v>-7.9998896462306804E-2</v>
      </c>
      <c r="P1339" s="1">
        <f t="shared" si="208"/>
        <v>0.26961229208062509</v>
      </c>
    </row>
    <row r="1340" spans="1:16" x14ac:dyDescent="0.3">
      <c r="A1340">
        <v>0.199676378673</v>
      </c>
      <c r="B1340">
        <v>0.21776019686699999</v>
      </c>
      <c r="C1340">
        <v>-0.12917981155800001</v>
      </c>
      <c r="D1340">
        <v>0.96926384652399999</v>
      </c>
      <c r="E1340">
        <v>-0.413078055173</v>
      </c>
      <c r="F1340">
        <v>1.345152426696</v>
      </c>
      <c r="G1340">
        <f t="shared" si="209"/>
        <v>4.3481567529522119E-2</v>
      </c>
      <c r="H1340">
        <f t="shared" si="200"/>
        <v>2.5794156969561992E-2</v>
      </c>
      <c r="I1340">
        <f t="shared" si="201"/>
        <v>0.19353909485257478</v>
      </c>
      <c r="J1340">
        <f t="shared" si="202"/>
        <v>8.248193016623033E-2</v>
      </c>
      <c r="K1340">
        <f t="shared" si="203"/>
        <v>0.26859516532585537</v>
      </c>
      <c r="L1340" s="1">
        <f t="shared" si="204"/>
        <v>4.3481567529522119E-2</v>
      </c>
      <c r="M1340" s="1">
        <f t="shared" si="205"/>
        <v>-2.5794156969561992E-2</v>
      </c>
      <c r="N1340" s="1">
        <f t="shared" si="206"/>
        <v>0.19353909485257478</v>
      </c>
      <c r="O1340" s="1">
        <f t="shared" si="207"/>
        <v>-8.248193016623033E-2</v>
      </c>
      <c r="P1340" s="1">
        <f t="shared" si="208"/>
        <v>0.26859516532585537</v>
      </c>
    </row>
    <row r="1341" spans="1:16" x14ac:dyDescent="0.3">
      <c r="A1341">
        <v>0.200878038319</v>
      </c>
      <c r="B1341">
        <v>0.218741369523</v>
      </c>
      <c r="C1341">
        <v>-0.132055135569</v>
      </c>
      <c r="D1341">
        <v>0.97413982621600004</v>
      </c>
      <c r="E1341">
        <v>-0.42311783842599998</v>
      </c>
      <c r="F1341">
        <v>1.3319402488559999</v>
      </c>
      <c r="G1341">
        <f t="shared" si="209"/>
        <v>4.394033720899173E-2</v>
      </c>
      <c r="H1341">
        <f t="shared" si="200"/>
        <v>2.6526976583050324E-2</v>
      </c>
      <c r="I1341">
        <f t="shared" si="201"/>
        <v>0.19568329733868164</v>
      </c>
      <c r="J1341">
        <f t="shared" si="202"/>
        <v>8.4995081360790481E-2</v>
      </c>
      <c r="K1341">
        <f t="shared" si="203"/>
        <v>0.26755754434831397</v>
      </c>
      <c r="L1341" s="1">
        <f t="shared" si="204"/>
        <v>4.394033720899173E-2</v>
      </c>
      <c r="M1341" s="1">
        <f t="shared" si="205"/>
        <v>-2.6526976583050324E-2</v>
      </c>
      <c r="N1341" s="1">
        <f t="shared" si="206"/>
        <v>0.19568329733868164</v>
      </c>
      <c r="O1341" s="1">
        <f t="shared" si="207"/>
        <v>-8.4995081360790481E-2</v>
      </c>
      <c r="P1341" s="1">
        <f t="shared" si="208"/>
        <v>0.26755754434831397</v>
      </c>
    </row>
    <row r="1342" spans="1:16" x14ac:dyDescent="0.3">
      <c r="A1342">
        <v>0.202086929597</v>
      </c>
      <c r="B1342">
        <v>0.21971735473000001</v>
      </c>
      <c r="C1342">
        <v>-0.13493162461200001</v>
      </c>
      <c r="D1342">
        <v>0.97900529252599999</v>
      </c>
      <c r="E1342">
        <v>-0.43317209704499998</v>
      </c>
      <c r="F1342">
        <v>1.3187372381019999</v>
      </c>
      <c r="G1342">
        <f t="shared" si="209"/>
        <v>4.4402005596560587E-2</v>
      </c>
      <c r="H1342">
        <f t="shared" si="200"/>
        <v>2.7267917723374079E-2</v>
      </c>
      <c r="I1342">
        <f t="shared" si="201"/>
        <v>0.19784417362579215</v>
      </c>
      <c r="J1342">
        <f t="shared" si="202"/>
        <v>8.7538419078917767E-2</v>
      </c>
      <c r="K1342">
        <f t="shared" si="203"/>
        <v>0.26649955939326109</v>
      </c>
      <c r="L1342" s="1">
        <f t="shared" si="204"/>
        <v>4.4402005596560587E-2</v>
      </c>
      <c r="M1342" s="1">
        <f t="shared" si="205"/>
        <v>-2.7267917723374079E-2</v>
      </c>
      <c r="N1342" s="1">
        <f t="shared" si="206"/>
        <v>0.19784417362579215</v>
      </c>
      <c r="O1342" s="1">
        <f t="shared" si="207"/>
        <v>-8.7538419078917767E-2</v>
      </c>
      <c r="P1342" s="1">
        <f t="shared" si="208"/>
        <v>0.26649955939326109</v>
      </c>
    </row>
    <row r="1343" spans="1:16" x14ac:dyDescent="0.3">
      <c r="A1343">
        <v>0.20330309602499999</v>
      </c>
      <c r="B1343">
        <v>0.22068797890399999</v>
      </c>
      <c r="C1343">
        <v>-0.137808878286</v>
      </c>
      <c r="D1343">
        <v>0.98385968503300003</v>
      </c>
      <c r="E1343">
        <v>-0.443239718294</v>
      </c>
      <c r="F1343">
        <v>1.3055450300289999</v>
      </c>
      <c r="G1343">
        <f t="shared" si="209"/>
        <v>4.4866549366683085E-2</v>
      </c>
      <c r="H1343">
        <f t="shared" si="200"/>
        <v>2.8016971615276193E-2</v>
      </c>
      <c r="I1343">
        <f t="shared" si="201"/>
        <v>0.20002172002139026</v>
      </c>
      <c r="J1343">
        <f t="shared" si="202"/>
        <v>9.0112007010419021E-2</v>
      </c>
      <c r="K1343">
        <f t="shared" si="203"/>
        <v>0.26542134660494726</v>
      </c>
      <c r="L1343" s="1">
        <f t="shared" si="204"/>
        <v>4.4866549366683085E-2</v>
      </c>
      <c r="M1343" s="1">
        <f t="shared" si="205"/>
        <v>-2.8016971615276193E-2</v>
      </c>
      <c r="N1343" s="1">
        <f t="shared" si="206"/>
        <v>0.20002172002139026</v>
      </c>
      <c r="O1343" s="1">
        <f t="shared" si="207"/>
        <v>-9.0112007010419021E-2</v>
      </c>
      <c r="P1343" s="1">
        <f t="shared" si="208"/>
        <v>0.26542134660494726</v>
      </c>
    </row>
    <row r="1344" spans="1:16" x14ac:dyDescent="0.3">
      <c r="A1344">
        <v>0.204526581387</v>
      </c>
      <c r="B1344">
        <v>0.22165306685200001</v>
      </c>
      <c r="C1344">
        <v>-0.14068649130899999</v>
      </c>
      <c r="D1344">
        <v>0.98870243878700004</v>
      </c>
      <c r="E1344">
        <v>-0.45331957716600002</v>
      </c>
      <c r="F1344">
        <v>1.2923652575669999</v>
      </c>
      <c r="G1344">
        <f t="shared" si="209"/>
        <v>4.5333944017183735E-2</v>
      </c>
      <c r="H1344">
        <f t="shared" si="200"/>
        <v>2.8774127114761655E-2</v>
      </c>
      <c r="I1344">
        <f t="shared" si="201"/>
        <v>0.20221592981409475</v>
      </c>
      <c r="J1344">
        <f t="shared" si="202"/>
        <v>9.2715903393562324E-2</v>
      </c>
      <c r="K1344">
        <f t="shared" si="203"/>
        <v>0.26432304803350826</v>
      </c>
      <c r="L1344" s="1">
        <f t="shared" si="204"/>
        <v>4.5333944017183735E-2</v>
      </c>
      <c r="M1344" s="1">
        <f t="shared" si="205"/>
        <v>-2.8774127114761655E-2</v>
      </c>
      <c r="N1344" s="1">
        <f t="shared" si="206"/>
        <v>0.20221592981409475</v>
      </c>
      <c r="O1344" s="1">
        <f t="shared" si="207"/>
        <v>-9.2715903393562324E-2</v>
      </c>
      <c r="P1344" s="1">
        <f t="shared" si="208"/>
        <v>0.26432304803350826</v>
      </c>
    </row>
    <row r="1345" spans="1:16" x14ac:dyDescent="0.3">
      <c r="A1345">
        <v>0.20575742972700001</v>
      </c>
      <c r="B1345">
        <v>0.222612441785</v>
      </c>
      <c r="C1345">
        <v>-0.14356405354499999</v>
      </c>
      <c r="D1345">
        <v>0.99353298436399995</v>
      </c>
      <c r="E1345">
        <v>-0.463410536501</v>
      </c>
      <c r="F1345">
        <v>1.2791995505010001</v>
      </c>
      <c r="G1345">
        <f t="shared" si="209"/>
        <v>4.5804163846933019E-2</v>
      </c>
      <c r="H1345">
        <f t="shared" si="200"/>
        <v>2.9539370658608601E-2</v>
      </c>
      <c r="I1345">
        <f t="shared" si="201"/>
        <v>0.20442679321173232</v>
      </c>
      <c r="J1345">
        <f t="shared" si="202"/>
        <v>9.5350160898855882E-2</v>
      </c>
      <c r="K1345">
        <f t="shared" si="203"/>
        <v>0.26320481161901954</v>
      </c>
      <c r="L1345" s="1">
        <f t="shared" si="204"/>
        <v>4.5804163846933019E-2</v>
      </c>
      <c r="M1345" s="1">
        <f t="shared" si="205"/>
        <v>-2.9539370658608601E-2</v>
      </c>
      <c r="N1345" s="1">
        <f t="shared" si="206"/>
        <v>0.20442679321173232</v>
      </c>
      <c r="O1345" s="1">
        <f t="shared" si="207"/>
        <v>-9.5350160898855882E-2</v>
      </c>
      <c r="P1345" s="1">
        <f t="shared" si="208"/>
        <v>0.26320481161901954</v>
      </c>
    </row>
    <row r="1346" spans="1:16" x14ac:dyDescent="0.3">
      <c r="A1346">
        <v>0.206995685358</v>
      </c>
      <c r="B1346">
        <v>0.22356592532899999</v>
      </c>
      <c r="C1346">
        <v>-0.146441150021</v>
      </c>
      <c r="D1346">
        <v>0.99835074793199996</v>
      </c>
      <c r="E1346">
        <v>-0.47351144710600002</v>
      </c>
      <c r="F1346">
        <v>1.266049534999</v>
      </c>
      <c r="G1346">
        <f t="shared" si="209"/>
        <v>4.6277181936171807E-2</v>
      </c>
      <c r="H1346">
        <f t="shared" ref="H1346:H1409" si="210">ABS(A1346*C1346)</f>
        <v>3.031268621321059E-2</v>
      </c>
      <c r="I1346">
        <f t="shared" ref="I1346:I1409" si="211">ABS(A1346*D1346)</f>
        <v>0.20665429729585624</v>
      </c>
      <c r="J1346">
        <f t="shared" ref="J1346:J1409" si="212">ABS(A1346*E1346)</f>
        <v>9.8014826518564843E-2</v>
      </c>
      <c r="K1346">
        <f t="shared" ref="K1346:K1409" si="213">ABS(A1346*F1346)</f>
        <v>0.26206679119429521</v>
      </c>
      <c r="L1346" s="1">
        <f t="shared" ref="L1346:L1409" si="214">A1346*B1346</f>
        <v>4.6277181936171807E-2</v>
      </c>
      <c r="M1346" s="1">
        <f t="shared" ref="M1346:M1409" si="215">A1346*C1346</f>
        <v>-3.031268621321059E-2</v>
      </c>
      <c r="N1346" s="1">
        <f t="shared" ref="N1346:N1409" si="216">A1346*D1346</f>
        <v>0.20665429729585624</v>
      </c>
      <c r="O1346" s="1">
        <f t="shared" ref="O1346:O1409" si="217">A1346*E1346</f>
        <v>-9.8014826518564843E-2</v>
      </c>
      <c r="P1346" s="1">
        <f t="shared" ref="P1346:P1409" si="218">A1346*F1346</f>
        <v>0.26206679119429521</v>
      </c>
    </row>
    <row r="1347" spans="1:16" x14ac:dyDescent="0.3">
      <c r="A1347">
        <v>0.20824139285500001</v>
      </c>
      <c r="B1347">
        <v>0.22451333753200001</v>
      </c>
      <c r="C1347">
        <v>-0.14931736095799999</v>
      </c>
      <c r="D1347">
        <v>1.003155151311</v>
      </c>
      <c r="E1347">
        <v>-0.48362114788999999</v>
      </c>
      <c r="F1347">
        <v>1.252916833125</v>
      </c>
      <c r="G1347">
        <f t="shared" ref="G1347:G1410" si="219">ABS(A1347*B1347)</f>
        <v>4.6752970122188431E-2</v>
      </c>
      <c r="H1347">
        <f t="shared" si="210"/>
        <v>3.1094055223326717E-2</v>
      </c>
      <c r="I1347">
        <f t="shared" si="211"/>
        <v>0.20889842595867092</v>
      </c>
      <c r="J1347">
        <f t="shared" si="212"/>
        <v>0.10070994145074755</v>
      </c>
      <c r="K1347">
        <f t="shared" si="213"/>
        <v>0.2609091464614256</v>
      </c>
      <c r="L1347" s="1">
        <f t="shared" si="214"/>
        <v>4.6752970122188431E-2</v>
      </c>
      <c r="M1347" s="1">
        <f t="shared" si="215"/>
        <v>-3.1094055223326717E-2</v>
      </c>
      <c r="N1347" s="1">
        <f t="shared" si="216"/>
        <v>0.20889842595867092</v>
      </c>
      <c r="O1347" s="1">
        <f t="shared" si="217"/>
        <v>-0.10070994145074755</v>
      </c>
      <c r="P1347" s="1">
        <f t="shared" si="218"/>
        <v>0.2609091464614256</v>
      </c>
    </row>
    <row r="1348" spans="1:16" x14ac:dyDescent="0.3">
      <c r="A1348">
        <v>0.20949459706599999</v>
      </c>
      <c r="B1348">
        <v>0.225454496876</v>
      </c>
      <c r="C1348">
        <v>-0.152192261799</v>
      </c>
      <c r="D1348">
        <v>1.0079456120429999</v>
      </c>
      <c r="E1348">
        <v>-0.49373846599799998</v>
      </c>
      <c r="F1348">
        <v>1.239803062369</v>
      </c>
      <c r="G1348">
        <f t="shared" si="219"/>
        <v>4.7231498979755371E-2</v>
      </c>
      <c r="H1348">
        <f t="shared" si="210"/>
        <v>3.1883456562144689E-2</v>
      </c>
      <c r="I1348">
        <f t="shared" si="211"/>
        <v>0.21115915985939102</v>
      </c>
      <c r="J1348">
        <f t="shared" si="212"/>
        <v>0.10343554099023594</v>
      </c>
      <c r="K1348">
        <f t="shared" si="213"/>
        <v>0.2597320429921865</v>
      </c>
      <c r="L1348" s="1">
        <f t="shared" si="214"/>
        <v>4.7231498979755371E-2</v>
      </c>
      <c r="M1348" s="1">
        <f t="shared" si="215"/>
        <v>-3.1883456562144689E-2</v>
      </c>
      <c r="N1348" s="1">
        <f t="shared" si="216"/>
        <v>0.21115915985939102</v>
      </c>
      <c r="O1348" s="1">
        <f t="shared" si="217"/>
        <v>-0.10343554099023594</v>
      </c>
      <c r="P1348" s="1">
        <f t="shared" si="218"/>
        <v>0.2597320429921865</v>
      </c>
    </row>
    <row r="1349" spans="1:16" x14ac:dyDescent="0.3">
      <c r="A1349">
        <v>0.21075534310399999</v>
      </c>
      <c r="B1349">
        <v>0.22638922029299999</v>
      </c>
      <c r="C1349">
        <v>-0.15506542323200001</v>
      </c>
      <c r="D1349">
        <v>1.0127215434550001</v>
      </c>
      <c r="E1349">
        <v>-0.50386221694800004</v>
      </c>
      <c r="F1349">
        <v>1.226709835159</v>
      </c>
      <c r="G1349">
        <f t="shared" si="219"/>
        <v>4.7712737797898246E-2</v>
      </c>
      <c r="H1349">
        <f t="shared" si="210"/>
        <v>3.2680866476827136E-2</v>
      </c>
      <c r="I1349">
        <f t="shared" si="211"/>
        <v>0.21343647635967097</v>
      </c>
      <c r="J1349">
        <f t="shared" si="212"/>
        <v>0.10619165441001782</v>
      </c>
      <c r="K1349">
        <f t="shared" si="213"/>
        <v>0.2585356521979863</v>
      </c>
      <c r="L1349" s="1">
        <f t="shared" si="214"/>
        <v>4.7712737797898246E-2</v>
      </c>
      <c r="M1349" s="1">
        <f t="shared" si="215"/>
        <v>-3.2680866476827136E-2</v>
      </c>
      <c r="N1349" s="1">
        <f t="shared" si="216"/>
        <v>0.21343647635967097</v>
      </c>
      <c r="O1349" s="1">
        <f t="shared" si="217"/>
        <v>-0.10619165441001782</v>
      </c>
      <c r="P1349" s="1">
        <f t="shared" si="218"/>
        <v>0.2585356521979863</v>
      </c>
    </row>
    <row r="1350" spans="1:16" x14ac:dyDescent="0.3">
      <c r="A1350">
        <v>0.21202367635700001</v>
      </c>
      <c r="B1350">
        <v>0.22731732317100001</v>
      </c>
      <c r="C1350">
        <v>-0.15793641122999999</v>
      </c>
      <c r="D1350">
        <v>1.0174823547330001</v>
      </c>
      <c r="E1350">
        <v>-0.513991204782</v>
      </c>
      <c r="F1350">
        <v>1.2136387583829999</v>
      </c>
      <c r="G1350">
        <f t="shared" si="219"/>
        <v>4.8196654558347686E-2</v>
      </c>
      <c r="H1350">
        <f t="shared" si="210"/>
        <v>3.3486258539615579E-2</v>
      </c>
      <c r="I1350">
        <f t="shared" si="211"/>
        <v>0.21573034947886788</v>
      </c>
      <c r="J1350">
        <f t="shared" si="212"/>
        <v>0.10897830485304329</v>
      </c>
      <c r="K1350">
        <f t="shared" si="213"/>
        <v>0.25732015132170849</v>
      </c>
      <c r="L1350" s="1">
        <f t="shared" si="214"/>
        <v>4.8196654558347686E-2</v>
      </c>
      <c r="M1350" s="1">
        <f t="shared" si="215"/>
        <v>-3.3486258539615579E-2</v>
      </c>
      <c r="N1350" s="1">
        <f t="shared" si="216"/>
        <v>0.21573034947886788</v>
      </c>
      <c r="O1350" s="1">
        <f t="shared" si="217"/>
        <v>-0.10897830485304329</v>
      </c>
      <c r="P1350" s="1">
        <f t="shared" si="218"/>
        <v>0.25732015132170849</v>
      </c>
    </row>
    <row r="1351" spans="1:16" x14ac:dyDescent="0.3">
      <c r="A1351">
        <v>0.213299642486</v>
      </c>
      <c r="B1351">
        <v>0.228238619374</v>
      </c>
      <c r="C1351">
        <v>-0.16080478707500001</v>
      </c>
      <c r="D1351">
        <v>1.0222274509960001</v>
      </c>
      <c r="E1351">
        <v>-0.52412422221099997</v>
      </c>
      <c r="F1351">
        <v>1.2005914329059999</v>
      </c>
      <c r="G1351">
        <f t="shared" si="219"/>
        <v>4.8683215913972434E-2</v>
      </c>
      <c r="H1351">
        <f t="shared" si="210"/>
        <v>3.4299603593134859E-2</v>
      </c>
      <c r="I1351">
        <f t="shared" si="211"/>
        <v>0.2180407498368219</v>
      </c>
      <c r="J1351">
        <f t="shared" si="212"/>
        <v>0.11179550921585911</v>
      </c>
      <c r="K1351">
        <f t="shared" si="213"/>
        <v>0.25608572341060426</v>
      </c>
      <c r="L1351" s="1">
        <f t="shared" si="214"/>
        <v>4.8683215913972434E-2</v>
      </c>
      <c r="M1351" s="1">
        <f t="shared" si="215"/>
        <v>-3.4299603593134859E-2</v>
      </c>
      <c r="N1351" s="1">
        <f t="shared" si="216"/>
        <v>0.2180407498368219</v>
      </c>
      <c r="O1351" s="1">
        <f t="shared" si="217"/>
        <v>-0.11179550921585911</v>
      </c>
      <c r="P1351" s="1">
        <f t="shared" si="218"/>
        <v>0.25608572341060426</v>
      </c>
    </row>
    <row r="1352" spans="1:16" x14ac:dyDescent="0.3">
      <c r="A1352">
        <v>0.21458328742499999</v>
      </c>
      <c r="B1352">
        <v>0.22915292125</v>
      </c>
      <c r="C1352">
        <v>-0.16367010739999999</v>
      </c>
      <c r="D1352">
        <v>1.026956233368</v>
      </c>
      <c r="E1352">
        <v>-0.53426005077799998</v>
      </c>
      <c r="F1352">
        <v>1.1875694530900001</v>
      </c>
      <c r="G1352">
        <f t="shared" si="219"/>
        <v>4.9172387164867139E-2</v>
      </c>
      <c r="H1352">
        <f t="shared" si="210"/>
        <v>3.5120869699094816E-2</v>
      </c>
      <c r="I1352">
        <f t="shared" si="211"/>
        <v>0.22036764459770092</v>
      </c>
      <c r="J1352">
        <f t="shared" si="212"/>
        <v>0.11464327803579066</v>
      </c>
      <c r="K1352">
        <f t="shared" si="213"/>
        <v>0.2548325572895615</v>
      </c>
      <c r="L1352" s="1">
        <f t="shared" si="214"/>
        <v>4.9172387164867139E-2</v>
      </c>
      <c r="M1352" s="1">
        <f t="shared" si="215"/>
        <v>-3.5120869699094816E-2</v>
      </c>
      <c r="N1352" s="1">
        <f t="shared" si="216"/>
        <v>0.22036764459770092</v>
      </c>
      <c r="O1352" s="1">
        <f t="shared" si="217"/>
        <v>-0.11464327803579066</v>
      </c>
      <c r="P1352" s="1">
        <f t="shared" si="218"/>
        <v>0.2548325572895615</v>
      </c>
    </row>
    <row r="1353" spans="1:16" x14ac:dyDescent="0.3">
      <c r="A1353">
        <v>0.215874657385</v>
      </c>
      <c r="B1353">
        <v>0.23006003964800001</v>
      </c>
      <c r="C1353">
        <v>-0.16653192421999999</v>
      </c>
      <c r="D1353">
        <v>1.0316680990580001</v>
      </c>
      <c r="E1353">
        <v>-0.54439746101599995</v>
      </c>
      <c r="F1353">
        <v>1.174574406311</v>
      </c>
      <c r="G1353">
        <f t="shared" si="219"/>
        <v>4.9664132236991516E-2</v>
      </c>
      <c r="H1353">
        <f t="shared" si="210"/>
        <v>3.5950022084657279E-2</v>
      </c>
      <c r="I1353">
        <f t="shared" si="211"/>
        <v>0.22271099741918002</v>
      </c>
      <c r="J1353">
        <f t="shared" si="212"/>
        <v>0.11752161537809289</v>
      </c>
      <c r="K1353">
        <f t="shared" si="213"/>
        <v>0.25356084753557689</v>
      </c>
      <c r="L1353" s="1">
        <f t="shared" si="214"/>
        <v>4.9664132236991516E-2</v>
      </c>
      <c r="M1353" s="1">
        <f t="shared" si="215"/>
        <v>-3.5950022084657279E-2</v>
      </c>
      <c r="N1353" s="1">
        <f t="shared" si="216"/>
        <v>0.22271099741918002</v>
      </c>
      <c r="O1353" s="1">
        <f t="shared" si="217"/>
        <v>-0.11752161537809289</v>
      </c>
      <c r="P1353" s="1">
        <f t="shared" si="218"/>
        <v>0.25356084753557689</v>
      </c>
    </row>
    <row r="1354" spans="1:16" x14ac:dyDescent="0.3">
      <c r="A1354">
        <v>0.21717379885599999</v>
      </c>
      <c r="B1354">
        <v>0.23095978393200001</v>
      </c>
      <c r="C1354">
        <v>-0.16938978497000001</v>
      </c>
      <c r="D1354">
        <v>1.0363624414379999</v>
      </c>
      <c r="E1354">
        <v>-0.55453521261799998</v>
      </c>
      <c r="F1354">
        <v>1.161607872479</v>
      </c>
      <c r="G1354">
        <f t="shared" si="219"/>
        <v>5.0158413659473391E-2</v>
      </c>
      <c r="H1354">
        <f t="shared" si="210"/>
        <v>3.6787023089335874E-2</v>
      </c>
      <c r="I1354">
        <f t="shared" si="211"/>
        <v>0.22507076839876927</v>
      </c>
      <c r="J1354">
        <f t="shared" si="212"/>
        <v>0.12043051872367072</v>
      </c>
      <c r="K1354">
        <f t="shared" si="213"/>
        <v>0.25227079444730044</v>
      </c>
      <c r="L1354" s="1">
        <f t="shared" si="214"/>
        <v>5.0158413659473391E-2</v>
      </c>
      <c r="M1354" s="1">
        <f t="shared" si="215"/>
        <v>-3.6787023089335874E-2</v>
      </c>
      <c r="N1354" s="1">
        <f t="shared" si="216"/>
        <v>0.22507076839876927</v>
      </c>
      <c r="O1354" s="1">
        <f t="shared" si="217"/>
        <v>-0.12043051872367072</v>
      </c>
      <c r="P1354" s="1">
        <f t="shared" si="218"/>
        <v>0.25227079444730044</v>
      </c>
    </row>
    <row r="1355" spans="1:16" x14ac:dyDescent="0.3">
      <c r="A1355">
        <v>0.21848075860800001</v>
      </c>
      <c r="B1355">
        <v>0.23185196199800001</v>
      </c>
      <c r="C1355">
        <v>-0.17224323255099999</v>
      </c>
      <c r="D1355">
        <v>1.04103865013</v>
      </c>
      <c r="E1355">
        <v>-0.56467205461000003</v>
      </c>
      <c r="F1355">
        <v>1.148671423555</v>
      </c>
      <c r="G1355">
        <f t="shared" si="219"/>
        <v>5.0655192542076233E-2</v>
      </c>
      <c r="H1355">
        <f t="shared" si="210"/>
        <v>3.763183211283664E-2</v>
      </c>
      <c r="I1355">
        <f t="shared" si="211"/>
        <v>0.2274469140206507</v>
      </c>
      <c r="J1355">
        <f t="shared" si="212"/>
        <v>0.12336997885593082</v>
      </c>
      <c r="K1355">
        <f t="shared" si="213"/>
        <v>0.25096260400962767</v>
      </c>
      <c r="L1355" s="1">
        <f t="shared" si="214"/>
        <v>5.0655192542076233E-2</v>
      </c>
      <c r="M1355" s="1">
        <f t="shared" si="215"/>
        <v>-3.763183211283664E-2</v>
      </c>
      <c r="N1355" s="1">
        <f t="shared" si="216"/>
        <v>0.2274469140206507</v>
      </c>
      <c r="O1355" s="1">
        <f t="shared" si="217"/>
        <v>-0.12336997885593082</v>
      </c>
      <c r="P1355" s="1">
        <f t="shared" si="218"/>
        <v>0.25096260400962767</v>
      </c>
    </row>
    <row r="1356" spans="1:16" x14ac:dyDescent="0.3">
      <c r="A1356">
        <v>0.21979558368999999</v>
      </c>
      <c r="B1356">
        <v>0.23273638028800001</v>
      </c>
      <c r="C1356">
        <v>-0.17509180536400001</v>
      </c>
      <c r="D1356">
        <v>1.045696111087</v>
      </c>
      <c r="E1356">
        <v>-0.57480672552800005</v>
      </c>
      <c r="F1356">
        <v>1.1357666230729999</v>
      </c>
      <c r="G1356">
        <f t="shared" si="219"/>
        <v>5.1154428551298772E-2</v>
      </c>
      <c r="H1356">
        <f t="shared" si="210"/>
        <v>3.8484405559316252E-2</v>
      </c>
      <c r="I1356">
        <f t="shared" si="211"/>
        <v>0.22983938709873022</v>
      </c>
      <c r="J1356">
        <f t="shared" si="212"/>
        <v>0.12633997974636438</v>
      </c>
      <c r="K1356">
        <f t="shared" si="213"/>
        <v>0.24963648785395023</v>
      </c>
      <c r="L1356" s="1">
        <f t="shared" si="214"/>
        <v>5.1154428551298772E-2</v>
      </c>
      <c r="M1356" s="1">
        <f t="shared" si="215"/>
        <v>-3.8484405559316252E-2</v>
      </c>
      <c r="N1356" s="1">
        <f t="shared" si="216"/>
        <v>0.22983938709873022</v>
      </c>
      <c r="O1356" s="1">
        <f t="shared" si="217"/>
        <v>-0.12633997974636438</v>
      </c>
      <c r="P1356" s="1">
        <f t="shared" si="218"/>
        <v>0.24963648785395023</v>
      </c>
    </row>
    <row r="1357" spans="1:16" x14ac:dyDescent="0.3">
      <c r="A1357">
        <v>0.221118321437</v>
      </c>
      <c r="B1357">
        <v>0.23361284380799999</v>
      </c>
      <c r="C1357">
        <v>-0.17793503735899999</v>
      </c>
      <c r="D1357">
        <v>1.050334206681</v>
      </c>
      <c r="E1357">
        <v>-0.58493795360699996</v>
      </c>
      <c r="F1357">
        <v>1.122895025659</v>
      </c>
      <c r="G1357">
        <f t="shared" si="219"/>
        <v>5.1656079888949019E-2</v>
      </c>
      <c r="H1357">
        <f t="shared" si="210"/>
        <v>3.9344696785651966E-2</v>
      </c>
      <c r="I1357">
        <f t="shared" si="211"/>
        <v>0.23224813672916575</v>
      </c>
      <c r="J1357">
        <f t="shared" si="212"/>
        <v>0.1293404984463736</v>
      </c>
      <c r="K1357">
        <f t="shared" si="213"/>
        <v>0.24829266322367513</v>
      </c>
      <c r="L1357" s="1">
        <f t="shared" si="214"/>
        <v>5.1656079888949019E-2</v>
      </c>
      <c r="M1357" s="1">
        <f t="shared" si="215"/>
        <v>-3.9344696785651966E-2</v>
      </c>
      <c r="N1357" s="1">
        <f t="shared" si="216"/>
        <v>0.23224813672916575</v>
      </c>
      <c r="O1357" s="1">
        <f t="shared" si="217"/>
        <v>-0.1293404984463736</v>
      </c>
      <c r="P1357" s="1">
        <f t="shared" si="218"/>
        <v>0.24829266322367513</v>
      </c>
    </row>
    <row r="1358" spans="1:16" x14ac:dyDescent="0.3">
      <c r="A1358">
        <v>0.222449019468</v>
      </c>
      <c r="B1358">
        <v>0.23448115614699999</v>
      </c>
      <c r="C1358">
        <v>-0.18077245807699999</v>
      </c>
      <c r="D1358">
        <v>1.0549523157959999</v>
      </c>
      <c r="E1358">
        <v>-0.59506445696700005</v>
      </c>
      <c r="F1358">
        <v>1.1100581765549999</v>
      </c>
      <c r="G1358">
        <f t="shared" si="219"/>
        <v>5.2160103268623151E-2</v>
      </c>
      <c r="H1358">
        <f t="shared" si="210"/>
        <v>4.0212656046048782E-2</v>
      </c>
      <c r="I1358">
        <f t="shared" si="211"/>
        <v>0.23467310823431606</v>
      </c>
      <c r="J1358">
        <f t="shared" si="212"/>
        <v>0.13237150497256706</v>
      </c>
      <c r="K1358">
        <f t="shared" si="213"/>
        <v>0.24693135292709575</v>
      </c>
      <c r="L1358" s="1">
        <f t="shared" si="214"/>
        <v>5.2160103268623151E-2</v>
      </c>
      <c r="M1358" s="1">
        <f t="shared" si="215"/>
        <v>-4.0212656046048782E-2</v>
      </c>
      <c r="N1358" s="1">
        <f t="shared" si="216"/>
        <v>0.23467310823431606</v>
      </c>
      <c r="O1358" s="1">
        <f t="shared" si="217"/>
        <v>-0.13237150497256706</v>
      </c>
      <c r="P1358" s="1">
        <f t="shared" si="218"/>
        <v>0.24693135292709575</v>
      </c>
    </row>
    <row r="1359" spans="1:16" x14ac:dyDescent="0.3">
      <c r="A1359">
        <v>0.22378772568700001</v>
      </c>
      <c r="B1359">
        <v>0.23534111949100001</v>
      </c>
      <c r="C1359">
        <v>-0.183603592702</v>
      </c>
      <c r="D1359">
        <v>1.0595498139170001</v>
      </c>
      <c r="E1359">
        <v>-0.60518494381300003</v>
      </c>
      <c r="F1359">
        <v>1.097257611142</v>
      </c>
      <c r="G1359">
        <f t="shared" si="219"/>
        <v>5.2666453891523399E-2</v>
      </c>
      <c r="H1359">
        <f t="shared" si="210"/>
        <v>4.1088230438742851E-2</v>
      </c>
      <c r="I1359">
        <f t="shared" si="211"/>
        <v>0.23711424310856952</v>
      </c>
      <c r="J1359">
        <f t="shared" si="212"/>
        <v>0.13543296219592615</v>
      </c>
      <c r="K1359">
        <f t="shared" si="213"/>
        <v>0.24555278529021882</v>
      </c>
      <c r="L1359" s="1">
        <f t="shared" si="214"/>
        <v>5.2666453891523399E-2</v>
      </c>
      <c r="M1359" s="1">
        <f t="shared" si="215"/>
        <v>-4.1088230438742851E-2</v>
      </c>
      <c r="N1359" s="1">
        <f t="shared" si="216"/>
        <v>0.23711424310856952</v>
      </c>
      <c r="O1359" s="1">
        <f t="shared" si="217"/>
        <v>-0.13543296219592615</v>
      </c>
      <c r="P1359" s="1">
        <f t="shared" si="218"/>
        <v>0.24555278529021882</v>
      </c>
    </row>
    <row r="1360" spans="1:16" x14ac:dyDescent="0.3">
      <c r="A1360">
        <v>0.22513448828900001</v>
      </c>
      <c r="B1360">
        <v>0.23619253464500001</v>
      </c>
      <c r="C1360">
        <v>-0.18642796210400001</v>
      </c>
      <c r="D1360">
        <v>1.0641260732269999</v>
      </c>
      <c r="E1360">
        <v>-0.61529811263400003</v>
      </c>
      <c r="F1360">
        <v>1.084494854463</v>
      </c>
      <c r="G1360">
        <f t="shared" si="219"/>
        <v>5.3175085424983982E-2</v>
      </c>
      <c r="H1360">
        <f t="shared" si="210"/>
        <v>4.1971363851045128E-2</v>
      </c>
      <c r="I1360">
        <f t="shared" si="211"/>
        <v>0.23957147897094358</v>
      </c>
      <c r="J1360">
        <f t="shared" si="212"/>
        <v>0.13852482573304309</v>
      </c>
      <c r="K1360">
        <f t="shared" si="213"/>
        <v>0.24415719411158104</v>
      </c>
      <c r="L1360" s="1">
        <f t="shared" si="214"/>
        <v>5.3175085424983982E-2</v>
      </c>
      <c r="M1360" s="1">
        <f t="shared" si="215"/>
        <v>-4.1971363851045128E-2</v>
      </c>
      <c r="N1360" s="1">
        <f t="shared" si="216"/>
        <v>0.23957147897094358</v>
      </c>
      <c r="O1360" s="1">
        <f t="shared" si="217"/>
        <v>-0.13852482573304309</v>
      </c>
      <c r="P1360" s="1">
        <f t="shared" si="218"/>
        <v>0.24415719411158104</v>
      </c>
    </row>
    <row r="1361" spans="1:16" x14ac:dyDescent="0.3">
      <c r="A1361">
        <v>0.22648935575699999</v>
      </c>
      <c r="B1361">
        <v>0.23703520105299999</v>
      </c>
      <c r="C1361">
        <v>-0.18924508289600001</v>
      </c>
      <c r="D1361">
        <v>1.0686804627019999</v>
      </c>
      <c r="E1361">
        <v>-0.62540265241199999</v>
      </c>
      <c r="F1361">
        <v>1.071771420753</v>
      </c>
      <c r="G1361">
        <f t="shared" si="219"/>
        <v>5.3685949978224935E-2</v>
      </c>
      <c r="H1361">
        <f t="shared" si="210"/>
        <v>4.2861996905295102E-2</v>
      </c>
      <c r="I1361">
        <f t="shared" si="211"/>
        <v>0.24204474950746863</v>
      </c>
      <c r="J1361">
        <f t="shared" si="212"/>
        <v>0.14164704383351287</v>
      </c>
      <c r="K1361">
        <f t="shared" si="213"/>
        <v>0.24274481860511155</v>
      </c>
      <c r="L1361" s="1">
        <f t="shared" si="214"/>
        <v>5.3685949978224935E-2</v>
      </c>
      <c r="M1361" s="1">
        <f t="shared" si="215"/>
        <v>-4.2861996905295102E-2</v>
      </c>
      <c r="N1361" s="1">
        <f t="shared" si="216"/>
        <v>0.24204474950746863</v>
      </c>
      <c r="O1361" s="1">
        <f t="shared" si="217"/>
        <v>-0.14164704383351287</v>
      </c>
      <c r="P1361" s="1">
        <f t="shared" si="218"/>
        <v>0.24274481860511155</v>
      </c>
    </row>
    <row r="1362" spans="1:16" x14ac:dyDescent="0.3">
      <c r="A1362">
        <v>0.22785237686500001</v>
      </c>
      <c r="B1362">
        <v>0.237868916815</v>
      </c>
      <c r="C1362">
        <v>-0.19205446748499999</v>
      </c>
      <c r="D1362">
        <v>1.0732123482160001</v>
      </c>
      <c r="E1362">
        <v>-0.63549724283300002</v>
      </c>
      <c r="F1362">
        <v>1.0590888129680001</v>
      </c>
      <c r="G1362">
        <f t="shared" si="219"/>
        <v>5.4198998078600714E-2</v>
      </c>
      <c r="H1362">
        <f t="shared" si="210"/>
        <v>4.3760066903999112E-2</v>
      </c>
      <c r="I1362">
        <f t="shared" si="211"/>
        <v>0.24453398442188368</v>
      </c>
      <c r="J1362">
        <f t="shared" si="212"/>
        <v>0.14479955727065313</v>
      </c>
      <c r="K1362">
        <f t="shared" si="213"/>
        <v>0.24131590334589026</v>
      </c>
      <c r="L1362" s="1">
        <f t="shared" si="214"/>
        <v>5.4198998078600714E-2</v>
      </c>
      <c r="M1362" s="1">
        <f t="shared" si="215"/>
        <v>-4.3760066903999112E-2</v>
      </c>
      <c r="N1362" s="1">
        <f t="shared" si="216"/>
        <v>0.24453398442188368</v>
      </c>
      <c r="O1362" s="1">
        <f t="shared" si="217"/>
        <v>-0.14479955727065313</v>
      </c>
      <c r="P1362" s="1">
        <f t="shared" si="218"/>
        <v>0.24131590334589026</v>
      </c>
    </row>
    <row r="1363" spans="1:16" x14ac:dyDescent="0.3">
      <c r="A1363">
        <v>0.229223600684</v>
      </c>
      <c r="B1363">
        <v>0.23869347870999999</v>
      </c>
      <c r="C1363">
        <v>-0.19485562412499999</v>
      </c>
      <c r="D1363">
        <v>1.077721092637</v>
      </c>
      <c r="E1363">
        <v>-0.64558055451100005</v>
      </c>
      <c r="F1363">
        <v>1.0464485223160001</v>
      </c>
      <c r="G1363">
        <f t="shared" si="219"/>
        <v>5.471417864969589E-2</v>
      </c>
      <c r="H1363">
        <f t="shared" si="210"/>
        <v>4.4665507775460592E-2</v>
      </c>
      <c r="I1363">
        <f t="shared" si="211"/>
        <v>0.24703910938734785</v>
      </c>
      <c r="J1363">
        <f t="shared" si="212"/>
        <v>0.14798229923658476</v>
      </c>
      <c r="K1363">
        <f t="shared" si="213"/>
        <v>0.23987069821572465</v>
      </c>
      <c r="L1363" s="1">
        <f t="shared" si="214"/>
        <v>5.471417864969589E-2</v>
      </c>
      <c r="M1363" s="1">
        <f t="shared" si="215"/>
        <v>-4.4665507775460592E-2</v>
      </c>
      <c r="N1363" s="1">
        <f t="shared" si="216"/>
        <v>0.24703910938734785</v>
      </c>
      <c r="O1363" s="1">
        <f t="shared" si="217"/>
        <v>-0.14798229923658476</v>
      </c>
      <c r="P1363" s="1">
        <f t="shared" si="218"/>
        <v>0.23987069821572465</v>
      </c>
    </row>
    <row r="1364" spans="1:16" x14ac:dyDescent="0.3">
      <c r="A1364">
        <v>0.230603076578</v>
      </c>
      <c r="B1364">
        <v>0.23950868221499999</v>
      </c>
      <c r="C1364">
        <v>-0.197648056977</v>
      </c>
      <c r="D1364">
        <v>1.082206055938</v>
      </c>
      <c r="E1364">
        <v>-0.655651249208</v>
      </c>
      <c r="F1364">
        <v>1.0338520277900001</v>
      </c>
      <c r="G1364">
        <f t="shared" si="219"/>
        <v>5.5231438985921512E-2</v>
      </c>
      <c r="H1364">
        <f t="shared" si="210"/>
        <v>4.5578250018560036E-2</v>
      </c>
      <c r="I1364">
        <f t="shared" si="211"/>
        <v>0.24956004599064596</v>
      </c>
      <c r="J1364">
        <f t="shared" si="212"/>
        <v>0.15119519522957378</v>
      </c>
      <c r="K1364">
        <f t="shared" si="213"/>
        <v>0.23840945833477797</v>
      </c>
      <c r="L1364" s="1">
        <f t="shared" si="214"/>
        <v>5.5231438985921512E-2</v>
      </c>
      <c r="M1364" s="1">
        <f t="shared" si="215"/>
        <v>-4.5578250018560036E-2</v>
      </c>
      <c r="N1364" s="1">
        <f t="shared" si="216"/>
        <v>0.24956004599064596</v>
      </c>
      <c r="O1364" s="1">
        <f t="shared" si="217"/>
        <v>-0.15119519522957378</v>
      </c>
      <c r="P1364" s="1">
        <f t="shared" si="218"/>
        <v>0.23840945833477797</v>
      </c>
    </row>
    <row r="1365" spans="1:16" x14ac:dyDescent="0.3">
      <c r="A1365">
        <v>0.231990854207</v>
      </c>
      <c r="B1365">
        <v>0.240314321532</v>
      </c>
      <c r="C1365">
        <v>-0.20043126616900001</v>
      </c>
      <c r="D1365">
        <v>1.0866665953000001</v>
      </c>
      <c r="E1365">
        <v>-0.66570798006700005</v>
      </c>
      <c r="F1365">
        <v>1.0213007957089999</v>
      </c>
      <c r="G1365">
        <f t="shared" si="219"/>
        <v>5.5750724730384331E-2</v>
      </c>
      <c r="H1365">
        <f t="shared" si="210"/>
        <v>4.6498220648336891E-2</v>
      </c>
      <c r="I1365">
        <f t="shared" si="211"/>
        <v>0.25209671168185938</v>
      </c>
      <c r="J1365">
        <f t="shared" si="212"/>
        <v>0.15443816294815987</v>
      </c>
      <c r="K1365">
        <f t="shared" si="213"/>
        <v>0.23693244399881969</v>
      </c>
      <c r="L1365" s="1">
        <f t="shared" si="214"/>
        <v>5.5750724730384331E-2</v>
      </c>
      <c r="M1365" s="1">
        <f t="shared" si="215"/>
        <v>-4.6498220648336891E-2</v>
      </c>
      <c r="N1365" s="1">
        <f t="shared" si="216"/>
        <v>0.25209671168185938</v>
      </c>
      <c r="O1365" s="1">
        <f t="shared" si="217"/>
        <v>-0.15443816294815987</v>
      </c>
      <c r="P1365" s="1">
        <f t="shared" si="218"/>
        <v>0.23693244399881969</v>
      </c>
    </row>
    <row r="1366" spans="1:16" x14ac:dyDescent="0.3">
      <c r="A1366">
        <v>0.23338698353199999</v>
      </c>
      <c r="B1366">
        <v>0.24111018960399999</v>
      </c>
      <c r="C1366">
        <v>-0.20320474785199999</v>
      </c>
      <c r="D1366">
        <v>1.091102065224</v>
      </c>
      <c r="E1366">
        <v>-0.67574939184799998</v>
      </c>
      <c r="F1366">
        <v>1.008796279254</v>
      </c>
      <c r="G1366">
        <f t="shared" si="219"/>
        <v>5.6271979850506144E-2</v>
      </c>
      <c r="H1366">
        <f t="shared" si="210"/>
        <v>4.7425343140558934E-2</v>
      </c>
      <c r="I1366">
        <f t="shared" si="211"/>
        <v>0.25464901972816489</v>
      </c>
      <c r="J1366">
        <f t="shared" si="212"/>
        <v>0.15771111218698819</v>
      </c>
      <c r="K1366">
        <f t="shared" si="213"/>
        <v>0.23543992061339616</v>
      </c>
      <c r="L1366" s="1">
        <f t="shared" si="214"/>
        <v>5.6271979850506144E-2</v>
      </c>
      <c r="M1366" s="1">
        <f t="shared" si="215"/>
        <v>-4.7425343140558934E-2</v>
      </c>
      <c r="N1366" s="1">
        <f t="shared" si="216"/>
        <v>0.25464901972816489</v>
      </c>
      <c r="O1366" s="1">
        <f t="shared" si="217"/>
        <v>-0.15771111218698819</v>
      </c>
      <c r="P1366" s="1">
        <f t="shared" si="218"/>
        <v>0.23543992061339616</v>
      </c>
    </row>
    <row r="1367" spans="1:16" x14ac:dyDescent="0.3">
      <c r="A1367">
        <v>0.23479151481300001</v>
      </c>
      <c r="B1367">
        <v>0.24189607814299999</v>
      </c>
      <c r="C1367">
        <v>-0.205967994269</v>
      </c>
      <c r="D1367">
        <v>1.095511817642</v>
      </c>
      <c r="E1367">
        <v>-0.68577412117100001</v>
      </c>
      <c r="F1367">
        <v>0.99633991801499999</v>
      </c>
      <c r="G1367">
        <f t="shared" si="219"/>
        <v>5.6795146614518788E-2</v>
      </c>
      <c r="H1367">
        <f t="shared" si="210"/>
        <v>4.8359537377413817E-2</v>
      </c>
      <c r="I1367">
        <f t="shared" si="211"/>
        <v>0.2572168791597082</v>
      </c>
      <c r="J1367">
        <f t="shared" si="212"/>
        <v>0.16101394472929292</v>
      </c>
      <c r="K1367">
        <f t="shared" si="213"/>
        <v>0.23393215861940209</v>
      </c>
      <c r="L1367" s="1">
        <f t="shared" si="214"/>
        <v>5.6795146614518788E-2</v>
      </c>
      <c r="M1367" s="1">
        <f t="shared" si="215"/>
        <v>-4.8359537377413817E-2</v>
      </c>
      <c r="N1367" s="1">
        <f t="shared" si="216"/>
        <v>0.2572168791597082</v>
      </c>
      <c r="O1367" s="1">
        <f t="shared" si="217"/>
        <v>-0.16101394472929292</v>
      </c>
      <c r="P1367" s="1">
        <f t="shared" si="218"/>
        <v>0.23393215861940209</v>
      </c>
    </row>
    <row r="1368" spans="1:16" x14ac:dyDescent="0.3">
      <c r="A1368">
        <v>0.236204498614</v>
      </c>
      <c r="B1368">
        <v>0.242671777654</v>
      </c>
      <c r="C1368">
        <v>-0.208720493817</v>
      </c>
      <c r="D1368">
        <v>1.099895202034</v>
      </c>
      <c r="E1368">
        <v>-0.69578079676000004</v>
      </c>
      <c r="F1368">
        <v>0.98393313753800005</v>
      </c>
      <c r="G1368">
        <f t="shared" si="219"/>
        <v>5.7320165568531159E-2</v>
      </c>
      <c r="H1368">
        <f t="shared" si="210"/>
        <v>4.9300719592510971E-2</v>
      </c>
      <c r="I1368">
        <f t="shared" si="211"/>
        <v>0.2598001947243852</v>
      </c>
      <c r="J1368">
        <f t="shared" si="212"/>
        <v>0.16434655424394526</v>
      </c>
      <c r="K1368">
        <f t="shared" si="213"/>
        <v>0.23240943342186321</v>
      </c>
      <c r="L1368" s="1">
        <f t="shared" si="214"/>
        <v>5.7320165568531159E-2</v>
      </c>
      <c r="M1368" s="1">
        <f t="shared" si="215"/>
        <v>-4.9300719592510971E-2</v>
      </c>
      <c r="N1368" s="1">
        <f t="shared" si="216"/>
        <v>0.2598001947243852</v>
      </c>
      <c r="O1368" s="1">
        <f t="shared" si="217"/>
        <v>-0.16434655424394526</v>
      </c>
      <c r="P1368" s="1">
        <f t="shared" si="218"/>
        <v>0.23240943342186321</v>
      </c>
    </row>
    <row r="1369" spans="1:16" x14ac:dyDescent="0.3">
      <c r="A1369">
        <v>0.23762598580300001</v>
      </c>
      <c r="B1369">
        <v>0.24343707745599999</v>
      </c>
      <c r="C1369">
        <v>-0.21146173111200001</v>
      </c>
      <c r="D1369">
        <v>1.104251565545</v>
      </c>
      <c r="E1369">
        <v>-0.70576803970400004</v>
      </c>
      <c r="F1369">
        <v>0.971577348876</v>
      </c>
      <c r="G1369">
        <f t="shared" si="219"/>
        <v>5.7846975511483267E-2</v>
      </c>
      <c r="H1369">
        <f t="shared" si="210"/>
        <v>5.0248802315097922E-2</v>
      </c>
      <c r="I1369">
        <f t="shared" si="211"/>
        <v>0.2623988668371367</v>
      </c>
      <c r="J1369">
        <f t="shared" si="212"/>
        <v>0.16770882618291386</v>
      </c>
      <c r="K1369">
        <f t="shared" si="213"/>
        <v>0.23087202531052475</v>
      </c>
      <c r="L1369" s="1">
        <f t="shared" si="214"/>
        <v>5.7846975511483267E-2</v>
      </c>
      <c r="M1369" s="1">
        <f t="shared" si="215"/>
        <v>-5.0248802315097922E-2</v>
      </c>
      <c r="N1369" s="1">
        <f t="shared" si="216"/>
        <v>0.2623988668371367</v>
      </c>
      <c r="O1369" s="1">
        <f t="shared" si="217"/>
        <v>-0.16770882618291386</v>
      </c>
      <c r="P1369" s="1">
        <f t="shared" si="218"/>
        <v>0.23087202531052475</v>
      </c>
    </row>
    <row r="1370" spans="1:16" x14ac:dyDescent="0.3">
      <c r="A1370">
        <v>0.23905602755300001</v>
      </c>
      <c r="B1370">
        <v>0.24419176571000001</v>
      </c>
      <c r="C1370">
        <v>-0.214191187064</v>
      </c>
      <c r="D1370">
        <v>1.1085802531010001</v>
      </c>
      <c r="E1370">
        <v>-0.71573446371000005</v>
      </c>
      <c r="F1370">
        <v>0.95927394814300004</v>
      </c>
      <c r="G1370">
        <f t="shared" si="219"/>
        <v>5.8375513471785483E-2</v>
      </c>
      <c r="H1370">
        <f t="shared" si="210"/>
        <v>5.1203694316381367E-2</v>
      </c>
      <c r="I1370">
        <f t="shared" si="211"/>
        <v>0.26501279153002438</v>
      </c>
      <c r="J1370">
        <f t="shared" si="212"/>
        <v>0.17110063767728945</v>
      </c>
      <c r="K1370">
        <f t="shared" si="213"/>
        <v>0.22932021937814812</v>
      </c>
      <c r="L1370" s="1">
        <f t="shared" si="214"/>
        <v>5.8375513471785483E-2</v>
      </c>
      <c r="M1370" s="1">
        <f t="shared" si="215"/>
        <v>-5.1203694316381367E-2</v>
      </c>
      <c r="N1370" s="1">
        <f t="shared" si="216"/>
        <v>0.26501279153002438</v>
      </c>
      <c r="O1370" s="1">
        <f t="shared" si="217"/>
        <v>-0.17110063767728945</v>
      </c>
      <c r="P1370" s="1">
        <f t="shared" si="218"/>
        <v>0.22932021937814812</v>
      </c>
    </row>
    <row r="1371" spans="1:16" x14ac:dyDescent="0.3">
      <c r="A1371">
        <v>0.240494675346</v>
      </c>
      <c r="B1371">
        <v>0.24493562944799999</v>
      </c>
      <c r="C1371">
        <v>-0.21690833894299999</v>
      </c>
      <c r="D1371">
        <v>1.112880607536</v>
      </c>
      <c r="E1371">
        <v>-0.72567867536899999</v>
      </c>
      <c r="F1371">
        <v>0.94702431607699999</v>
      </c>
      <c r="G1371">
        <f t="shared" si="219"/>
        <v>5.8905714684764916E-2</v>
      </c>
      <c r="H1371">
        <f t="shared" si="210"/>
        <v>5.2165300553936908E-2</v>
      </c>
      <c r="I1371">
        <f t="shared" si="211"/>
        <v>0.26764186040822957</v>
      </c>
      <c r="J1371">
        <f t="shared" si="212"/>
        <v>0.17452185743838297</v>
      </c>
      <c r="K1371">
        <f t="shared" si="213"/>
        <v>0.22775430543970579</v>
      </c>
      <c r="L1371" s="1">
        <f t="shared" si="214"/>
        <v>5.8905714684764916E-2</v>
      </c>
      <c r="M1371" s="1">
        <f t="shared" si="215"/>
        <v>-5.2165300553936908E-2</v>
      </c>
      <c r="N1371" s="1">
        <f t="shared" si="216"/>
        <v>0.26764186040822957</v>
      </c>
      <c r="O1371" s="1">
        <f t="shared" si="217"/>
        <v>-0.17452185743838297</v>
      </c>
      <c r="P1371" s="1">
        <f t="shared" si="218"/>
        <v>0.22775430543970579</v>
      </c>
    </row>
    <row r="1372" spans="1:16" x14ac:dyDescent="0.3">
      <c r="A1372">
        <v>0.24194198097299999</v>
      </c>
      <c r="B1372">
        <v>0.24566845459100001</v>
      </c>
      <c r="C1372">
        <v>-0.21961266045399999</v>
      </c>
      <c r="D1372">
        <v>1.1171519697159999</v>
      </c>
      <c r="E1372">
        <v>-0.73559927443100004</v>
      </c>
      <c r="F1372">
        <v>0.93482981760299999</v>
      </c>
      <c r="G1372">
        <f t="shared" si="219"/>
        <v>5.9437512566322036E-2</v>
      </c>
      <c r="H1372">
        <f t="shared" si="210"/>
        <v>5.3133522116991572E-2</v>
      </c>
      <c r="I1372">
        <f t="shared" si="211"/>
        <v>0.27028596060097793</v>
      </c>
      <c r="J1372">
        <f t="shared" si="212"/>
        <v>0.1779723456581376</v>
      </c>
      <c r="K1372">
        <f t="shared" si="213"/>
        <v>0.22617457794349807</v>
      </c>
      <c r="L1372" s="1">
        <f t="shared" si="214"/>
        <v>5.9437512566322036E-2</v>
      </c>
      <c r="M1372" s="1">
        <f t="shared" si="215"/>
        <v>-5.3133522116991572E-2</v>
      </c>
      <c r="N1372" s="1">
        <f t="shared" si="216"/>
        <v>0.27028596060097793</v>
      </c>
      <c r="O1372" s="1">
        <f t="shared" si="217"/>
        <v>-0.1779723456581376</v>
      </c>
      <c r="P1372" s="1">
        <f t="shared" si="218"/>
        <v>0.22617457794349807</v>
      </c>
    </row>
    <row r="1373" spans="1:16" x14ac:dyDescent="0.3">
      <c r="A1373">
        <v>0.24339799653700001</v>
      </c>
      <c r="B1373">
        <v>0.24639002598699999</v>
      </c>
      <c r="C1373">
        <v>-0.222303621812</v>
      </c>
      <c r="D1373">
        <v>1.121393678662</v>
      </c>
      <c r="E1373">
        <v>-0.74549485407600002</v>
      </c>
      <c r="F1373">
        <v>0.92269180139999996</v>
      </c>
      <c r="G1373">
        <f t="shared" si="219"/>
        <v>5.9970838691935167E-2</v>
      </c>
      <c r="H1373">
        <f t="shared" si="210"/>
        <v>5.4108256171959739E-2</v>
      </c>
      <c r="I1373">
        <f t="shared" si="211"/>
        <v>0.27294497471558715</v>
      </c>
      <c r="J1373">
        <f t="shared" si="212"/>
        <v>0.18145195391074156</v>
      </c>
      <c r="K1373">
        <f t="shared" si="213"/>
        <v>0.22458133588187548</v>
      </c>
      <c r="L1373" s="1">
        <f t="shared" si="214"/>
        <v>5.9970838691935167E-2</v>
      </c>
      <c r="M1373" s="1">
        <f t="shared" si="215"/>
        <v>-5.4108256171959739E-2</v>
      </c>
      <c r="N1373" s="1">
        <f t="shared" si="216"/>
        <v>0.27294497471558715</v>
      </c>
      <c r="O1373" s="1">
        <f t="shared" si="217"/>
        <v>-0.18145195391074156</v>
      </c>
      <c r="P1373" s="1">
        <f t="shared" si="218"/>
        <v>0.22458133588187548</v>
      </c>
    </row>
    <row r="1374" spans="1:16" x14ac:dyDescent="0.3">
      <c r="A1374">
        <v>0.24486277445599999</v>
      </c>
      <c r="B1374">
        <v>0.24710012743099999</v>
      </c>
      <c r="C1374">
        <v>-0.22498068981899999</v>
      </c>
      <c r="D1374">
        <v>1.125605071684</v>
      </c>
      <c r="E1374">
        <v>-0.75536400120199998</v>
      </c>
      <c r="F1374">
        <v>0.91061159948000003</v>
      </c>
      <c r="G1374">
        <f t="shared" si="219"/>
        <v>6.0505622771185805E-2</v>
      </c>
      <c r="H1374">
        <f t="shared" si="210"/>
        <v>5.508939590810509E-2</v>
      </c>
      <c r="I1374">
        <f t="shared" si="211"/>
        <v>0.27561878079428903</v>
      </c>
      <c r="J1374">
        <f t="shared" si="212"/>
        <v>0.18496052505850702</v>
      </c>
      <c r="K1374">
        <f t="shared" si="213"/>
        <v>0.22297488270048865</v>
      </c>
      <c r="L1374" s="1">
        <f t="shared" si="214"/>
        <v>6.0505622771185805E-2</v>
      </c>
      <c r="M1374" s="1">
        <f t="shared" si="215"/>
        <v>-5.508939590810509E-2</v>
      </c>
      <c r="N1374" s="1">
        <f t="shared" si="216"/>
        <v>0.27561878079428903</v>
      </c>
      <c r="O1374" s="1">
        <f t="shared" si="217"/>
        <v>-0.18496052505850702</v>
      </c>
      <c r="P1374" s="1">
        <f t="shared" si="218"/>
        <v>0.22297488270048865</v>
      </c>
    </row>
    <row r="1375" spans="1:16" x14ac:dyDescent="0.3">
      <c r="A1375">
        <v>0.24633636746099999</v>
      </c>
      <c r="B1375">
        <v>0.24779854169599999</v>
      </c>
      <c r="C1375">
        <v>-0.227643327944</v>
      </c>
      <c r="D1375">
        <v>1.129785484511</v>
      </c>
      <c r="E1375">
        <v>-0.76520529670600002</v>
      </c>
      <c r="F1375">
        <v>0.89859052676600004</v>
      </c>
      <c r="G1375">
        <f t="shared" si="219"/>
        <v>6.1041792623525784E-2</v>
      </c>
      <c r="H1375">
        <f t="shared" si="210"/>
        <v>5.6076830482458109E-2</v>
      </c>
      <c r="I1375">
        <f t="shared" si="211"/>
        <v>0.27830725226460562</v>
      </c>
      <c r="J1375">
        <f t="shared" si="212"/>
        <v>0.18849789315247276</v>
      </c>
      <c r="K1375">
        <f t="shared" si="213"/>
        <v>0.22135552619840293</v>
      </c>
      <c r="L1375" s="1">
        <f t="shared" si="214"/>
        <v>6.1041792623525784E-2</v>
      </c>
      <c r="M1375" s="1">
        <f t="shared" si="215"/>
        <v>-5.6076830482458109E-2</v>
      </c>
      <c r="N1375" s="1">
        <f t="shared" si="216"/>
        <v>0.27830725226460562</v>
      </c>
      <c r="O1375" s="1">
        <f t="shared" si="217"/>
        <v>-0.18849789315247276</v>
      </c>
      <c r="P1375" s="1">
        <f t="shared" si="218"/>
        <v>0.22135552619840293</v>
      </c>
    </row>
    <row r="1376" spans="1:16" x14ac:dyDescent="0.3">
      <c r="A1376">
        <v>0.247818828602</v>
      </c>
      <c r="B1376">
        <v>0.248485050565</v>
      </c>
      <c r="C1376">
        <v>-0.230290996405</v>
      </c>
      <c r="D1376">
        <v>1.1339342514249999</v>
      </c>
      <c r="E1376">
        <v>-0.77501731578499999</v>
      </c>
      <c r="F1376">
        <v>0.88662988067500004</v>
      </c>
      <c r="G1376">
        <f t="shared" si="219"/>
        <v>6.1579274156127038E-2</v>
      </c>
      <c r="H1376">
        <f t="shared" si="210"/>
        <v>5.7070444966674495E-2</v>
      </c>
      <c r="I1376">
        <f t="shared" si="211"/>
        <v>0.28101025789982925</v>
      </c>
      <c r="J1376">
        <f t="shared" si="212"/>
        <v>0.19206388334410501</v>
      </c>
      <c r="K1376">
        <f t="shared" si="213"/>
        <v>0.21972357843240956</v>
      </c>
      <c r="L1376" s="1">
        <f t="shared" si="214"/>
        <v>6.1579274156127038E-2</v>
      </c>
      <c r="M1376" s="1">
        <f t="shared" si="215"/>
        <v>-5.7070444966674495E-2</v>
      </c>
      <c r="N1376" s="1">
        <f t="shared" si="216"/>
        <v>0.28101025789982925</v>
      </c>
      <c r="O1376" s="1">
        <f t="shared" si="217"/>
        <v>-0.19206388334410501</v>
      </c>
      <c r="P1376" s="1">
        <f t="shared" si="218"/>
        <v>0.21972357843240956</v>
      </c>
    </row>
    <row r="1377" spans="1:16" x14ac:dyDescent="0.3">
      <c r="A1377">
        <v>0.24931021124700001</v>
      </c>
      <c r="B1377">
        <v>0.24915943485600001</v>
      </c>
      <c r="C1377">
        <v>-0.232923152248</v>
      </c>
      <c r="D1377">
        <v>1.1380507053990001</v>
      </c>
      <c r="E1377">
        <v>-0.78479862822799995</v>
      </c>
      <c r="F1377">
        <v>0.87473094071400004</v>
      </c>
      <c r="G1377">
        <f t="shared" si="219"/>
        <v>6.2117991338132499E-2</v>
      </c>
      <c r="H1377">
        <f t="shared" si="210"/>
        <v>5.8070120291266028E-2</v>
      </c>
      <c r="I1377">
        <f t="shared" si="211"/>
        <v>0.2837276617728221</v>
      </c>
      <c r="J1377">
        <f t="shared" si="212"/>
        <v>0.1956583117898785</v>
      </c>
      <c r="K1377">
        <f t="shared" si="213"/>
        <v>0.21807935561369438</v>
      </c>
      <c r="L1377" s="1">
        <f t="shared" si="214"/>
        <v>6.2117991338132499E-2</v>
      </c>
      <c r="M1377" s="1">
        <f t="shared" si="215"/>
        <v>-5.8070120291266028E-2</v>
      </c>
      <c r="N1377" s="1">
        <f t="shared" si="216"/>
        <v>0.2837276617728221</v>
      </c>
      <c r="O1377" s="1">
        <f t="shared" si="217"/>
        <v>-0.1956583117898785</v>
      </c>
      <c r="P1377" s="1">
        <f t="shared" si="218"/>
        <v>0.21807935561369438</v>
      </c>
    </row>
    <row r="1378" spans="1:16" x14ac:dyDescent="0.3">
      <c r="A1378">
        <v>0.250810569087</v>
      </c>
      <c r="B1378">
        <v>0.24982147445799999</v>
      </c>
      <c r="C1378">
        <v>-0.23553924943999999</v>
      </c>
      <c r="D1378">
        <v>1.1421341782309999</v>
      </c>
      <c r="E1378">
        <v>-0.79454779872299997</v>
      </c>
      <c r="F1378">
        <v>0.86289496807499999</v>
      </c>
      <c r="G1378">
        <f t="shared" si="219"/>
        <v>6.2657866178964405E-2</v>
      </c>
      <c r="H1378">
        <f t="shared" si="210"/>
        <v>5.9075733194371247E-2</v>
      </c>
      <c r="I1378">
        <f t="shared" si="211"/>
        <v>0.28645932321583017</v>
      </c>
      <c r="J1378">
        <f t="shared" si="212"/>
        <v>0.19928098556453874</v>
      </c>
      <c r="K1378">
        <f t="shared" si="213"/>
        <v>0.21642317800519945</v>
      </c>
      <c r="L1378" s="1">
        <f t="shared" si="214"/>
        <v>6.2657866178964405E-2</v>
      </c>
      <c r="M1378" s="1">
        <f t="shared" si="215"/>
        <v>-5.9075733194371247E-2</v>
      </c>
      <c r="N1378" s="1">
        <f t="shared" si="216"/>
        <v>0.28645932321583017</v>
      </c>
      <c r="O1378" s="1">
        <f t="shared" si="217"/>
        <v>-0.19928098556453874</v>
      </c>
      <c r="P1378" s="1">
        <f t="shared" si="218"/>
        <v>0.21642317800519945</v>
      </c>
    </row>
    <row r="1379" spans="1:16" x14ac:dyDescent="0.3">
      <c r="A1379">
        <v>0.25231995613500002</v>
      </c>
      <c r="B1379">
        <v>0.25047094835900002</v>
      </c>
      <c r="C1379">
        <v>-0.238138738948</v>
      </c>
      <c r="D1379">
        <v>1.146184000693</v>
      </c>
      <c r="E1379">
        <v>-0.80426338717099999</v>
      </c>
      <c r="F1379">
        <v>0.85112320523899998</v>
      </c>
      <c r="G1379">
        <f t="shared" si="219"/>
        <v>6.3198818703034745E-2</v>
      </c>
      <c r="H1379">
        <f t="shared" si="210"/>
        <v>6.0087156165403582E-2</v>
      </c>
      <c r="I1379">
        <f t="shared" si="211"/>
        <v>0.28920509677749656</v>
      </c>
      <c r="J1379">
        <f t="shared" si="212"/>
        <v>0.20293170257197327</v>
      </c>
      <c r="K1379">
        <f t="shared" si="213"/>
        <v>0.2147553698113851</v>
      </c>
      <c r="L1379" s="1">
        <f t="shared" si="214"/>
        <v>6.3198818703034745E-2</v>
      </c>
      <c r="M1379" s="1">
        <f t="shared" si="215"/>
        <v>-6.0087156165403582E-2</v>
      </c>
      <c r="N1379" s="1">
        <f t="shared" si="216"/>
        <v>0.28920509677749656</v>
      </c>
      <c r="O1379" s="1">
        <f t="shared" si="217"/>
        <v>-0.20293170257197327</v>
      </c>
      <c r="P1379" s="1">
        <f t="shared" si="218"/>
        <v>0.2147553698113851</v>
      </c>
    </row>
    <row r="1380" spans="1:16" x14ac:dyDescent="0.3">
      <c r="A1380">
        <v>0.253838426728</v>
      </c>
      <c r="B1380">
        <v>0.25110763467800001</v>
      </c>
      <c r="C1380">
        <v>-0.240721068835</v>
      </c>
      <c r="D1380">
        <v>1.1501995026659999</v>
      </c>
      <c r="E1380">
        <v>-0.81394394899300004</v>
      </c>
      <c r="F1380">
        <v>0.83941687558599998</v>
      </c>
      <c r="G1380">
        <f t="shared" si="219"/>
        <v>6.3740766926052891E-2</v>
      </c>
      <c r="H1380">
        <f t="shared" si="210"/>
        <v>6.1104257393358993E-2</v>
      </c>
      <c r="I1380">
        <f t="shared" si="211"/>
        <v>0.29196483218006547</v>
      </c>
      <c r="J1380">
        <f t="shared" si="212"/>
        <v>0.20661025145715861</v>
      </c>
      <c r="K1380">
        <f t="shared" si="213"/>
        <v>0.21307625906768354</v>
      </c>
      <c r="L1380" s="1">
        <f t="shared" si="214"/>
        <v>6.3740766926052891E-2</v>
      </c>
      <c r="M1380" s="1">
        <f t="shared" si="215"/>
        <v>-6.1104257393358993E-2</v>
      </c>
      <c r="N1380" s="1">
        <f t="shared" si="216"/>
        <v>0.29196483218006547</v>
      </c>
      <c r="O1380" s="1">
        <f t="shared" si="217"/>
        <v>-0.20661025145715861</v>
      </c>
      <c r="P1380" s="1">
        <f t="shared" si="218"/>
        <v>0.21307625906768354</v>
      </c>
    </row>
    <row r="1381" spans="1:16" x14ac:dyDescent="0.3">
      <c r="A1381">
        <v>0.25536603553199999</v>
      </c>
      <c r="B1381">
        <v>0.25173131069799998</v>
      </c>
      <c r="C1381">
        <v>-0.24328568434699999</v>
      </c>
      <c r="D1381">
        <v>1.1541800132910001</v>
      </c>
      <c r="E1381">
        <v>-0.82358803545699999</v>
      </c>
      <c r="F1381">
        <v>0.82777718301600001</v>
      </c>
      <c r="G1381">
        <f t="shared" si="219"/>
        <v>6.4283626832222385E-2</v>
      </c>
      <c r="H1381">
        <f t="shared" si="210"/>
        <v>6.2126900713382935E-2</v>
      </c>
      <c r="I1381">
        <f t="shared" si="211"/>
        <v>0.29473837428439376</v>
      </c>
      <c r="J1381">
        <f t="shared" si="212"/>
        <v>0.21031641152624234</v>
      </c>
      <c r="K1381">
        <f t="shared" si="213"/>
        <v>0.2113861775306427</v>
      </c>
      <c r="L1381" s="1">
        <f t="shared" si="214"/>
        <v>6.4283626832222385E-2</v>
      </c>
      <c r="M1381" s="1">
        <f t="shared" si="215"/>
        <v>-6.2126900713382935E-2</v>
      </c>
      <c r="N1381" s="1">
        <f t="shared" si="216"/>
        <v>0.29473837428439376</v>
      </c>
      <c r="O1381" s="1">
        <f t="shared" si="217"/>
        <v>-0.21031641152624234</v>
      </c>
      <c r="P1381" s="1">
        <f t="shared" si="218"/>
        <v>0.2113861775306427</v>
      </c>
    </row>
    <row r="1382" spans="1:16" x14ac:dyDescent="0.3">
      <c r="A1382">
        <v>0.25690283754100002</v>
      </c>
      <c r="B1382">
        <v>0.25234175290100003</v>
      </c>
      <c r="C1382">
        <v>-0.24583202801000001</v>
      </c>
      <c r="D1382">
        <v>1.158124861116</v>
      </c>
      <c r="E1382">
        <v>-0.83319419400100003</v>
      </c>
      <c r="F1382">
        <v>0.81620531156800002</v>
      </c>
      <c r="G1382">
        <f t="shared" si="219"/>
        <v>6.4827312350336785E-2</v>
      </c>
      <c r="H1382">
        <f t="shared" si="210"/>
        <v>6.3154945554227598E-2</v>
      </c>
      <c r="I1382">
        <f t="shared" si="211"/>
        <v>0.29752556304747696</v>
      </c>
      <c r="J1382">
        <f t="shared" si="212"/>
        <v>0.21404995266154336</v>
      </c>
      <c r="K1382">
        <f t="shared" si="213"/>
        <v>0.20968546055785522</v>
      </c>
      <c r="L1382" s="1">
        <f t="shared" si="214"/>
        <v>6.4827312350336785E-2</v>
      </c>
      <c r="M1382" s="1">
        <f t="shared" si="215"/>
        <v>-6.3154945554227598E-2</v>
      </c>
      <c r="N1382" s="1">
        <f t="shared" si="216"/>
        <v>0.29752556304747696</v>
      </c>
      <c r="O1382" s="1">
        <f t="shared" si="217"/>
        <v>-0.21404995266154336</v>
      </c>
      <c r="P1382" s="1">
        <f t="shared" si="218"/>
        <v>0.20968546055785522</v>
      </c>
    </row>
    <row r="1383" spans="1:16" x14ac:dyDescent="0.3">
      <c r="A1383">
        <v>0.25844888807900002</v>
      </c>
      <c r="B1383">
        <v>0.25293873699899999</v>
      </c>
      <c r="C1383">
        <v>-0.24835953972300001</v>
      </c>
      <c r="D1383">
        <v>1.1620333742419999</v>
      </c>
      <c r="E1383">
        <v>-0.84276096856600002</v>
      </c>
      <c r="F1383">
        <v>0.80470242505599998</v>
      </c>
      <c r="G1383">
        <f t="shared" si="219"/>
        <v>6.5371735329498165E-2</v>
      </c>
      <c r="H1383">
        <f t="shared" si="210"/>
        <v>6.4188246885221595E-2</v>
      </c>
      <c r="I1383">
        <f t="shared" si="211"/>
        <v>0.30032623348353338</v>
      </c>
      <c r="J1383">
        <f t="shared" si="212"/>
        <v>0.21781063524226379</v>
      </c>
      <c r="K1383">
        <f t="shared" si="213"/>
        <v>0.20797444699019804</v>
      </c>
      <c r="L1383" s="1">
        <f t="shared" si="214"/>
        <v>6.5371735329498165E-2</v>
      </c>
      <c r="M1383" s="1">
        <f t="shared" si="215"/>
        <v>-6.4188246885221595E-2</v>
      </c>
      <c r="N1383" s="1">
        <f t="shared" si="216"/>
        <v>0.30032623348353338</v>
      </c>
      <c r="O1383" s="1">
        <f t="shared" si="217"/>
        <v>-0.21781063524226379</v>
      </c>
      <c r="P1383" s="1">
        <f t="shared" si="218"/>
        <v>0.20797444699019804</v>
      </c>
    </row>
    <row r="1384" spans="1:16" x14ac:dyDescent="0.3">
      <c r="A1384">
        <v>0.26000424280599999</v>
      </c>
      <c r="B1384">
        <v>0.25352203797</v>
      </c>
      <c r="C1384">
        <v>-0.250867656858</v>
      </c>
      <c r="D1384">
        <v>1.1659048804800001</v>
      </c>
      <c r="E1384">
        <v>-0.85228689992999995</v>
      </c>
      <c r="F1384">
        <v>0.79326966670700005</v>
      </c>
      <c r="G1384">
        <f t="shared" si="219"/>
        <v>6.5916805517023822E-2</v>
      </c>
      <c r="H1384">
        <f t="shared" si="210"/>
        <v>6.5226655165879721E-2</v>
      </c>
      <c r="I1384">
        <f t="shared" si="211"/>
        <v>0.30314021563302235</v>
      </c>
      <c r="J1384">
        <f t="shared" si="212"/>
        <v>0.22159821006977273</v>
      </c>
      <c r="K1384">
        <f t="shared" si="213"/>
        <v>0.20625347903312152</v>
      </c>
      <c r="L1384" s="1">
        <f t="shared" si="214"/>
        <v>6.5916805517023822E-2</v>
      </c>
      <c r="M1384" s="1">
        <f t="shared" si="215"/>
        <v>-6.5226655165879721E-2</v>
      </c>
      <c r="N1384" s="1">
        <f t="shared" si="216"/>
        <v>0.30314021563302235</v>
      </c>
      <c r="O1384" s="1">
        <f t="shared" si="217"/>
        <v>-0.22159821006977273</v>
      </c>
      <c r="P1384" s="1">
        <f t="shared" si="218"/>
        <v>0.20625347903312152</v>
      </c>
    </row>
    <row r="1385" spans="1:16" x14ac:dyDescent="0.3">
      <c r="A1385">
        <v>0.26156895771299998</v>
      </c>
      <c r="B1385">
        <v>0.25409143009500001</v>
      </c>
      <c r="C1385">
        <v>-0.25335581435600002</v>
      </c>
      <c r="D1385">
        <v>1.1697387075000001</v>
      </c>
      <c r="E1385">
        <v>-0.86177052605000004</v>
      </c>
      <c r="F1385">
        <v>0.781908158809</v>
      </c>
      <c r="G1385">
        <f t="shared" si="219"/>
        <v>6.6462430533754752E-2</v>
      </c>
      <c r="H1385">
        <f t="shared" si="210"/>
        <v>6.6270016291627237E-2</v>
      </c>
      <c r="I1385">
        <f t="shared" si="211"/>
        <v>0.30596733451732677</v>
      </c>
      <c r="J1385">
        <f t="shared" si="212"/>
        <v>0.22541241828668221</v>
      </c>
      <c r="K1385">
        <f t="shared" si="213"/>
        <v>0.204522902126961</v>
      </c>
      <c r="L1385" s="1">
        <f t="shared" si="214"/>
        <v>6.6462430533754752E-2</v>
      </c>
      <c r="M1385" s="1">
        <f t="shared" si="215"/>
        <v>-6.6270016291627237E-2</v>
      </c>
      <c r="N1385" s="1">
        <f t="shared" si="216"/>
        <v>0.30596733451732677</v>
      </c>
      <c r="O1385" s="1">
        <f t="shared" si="217"/>
        <v>-0.22541241828668221</v>
      </c>
      <c r="P1385" s="1">
        <f t="shared" si="218"/>
        <v>0.204522902126961</v>
      </c>
    </row>
    <row r="1386" spans="1:16" x14ac:dyDescent="0.3">
      <c r="A1386">
        <v>0.26314308913200002</v>
      </c>
      <c r="B1386">
        <v>0.254646686989</v>
      </c>
      <c r="C1386">
        <v>-0.25582344483199998</v>
      </c>
      <c r="D1386">
        <v>1.1735341829929999</v>
      </c>
      <c r="E1386">
        <v>-0.87121038240699999</v>
      </c>
      <c r="F1386">
        <v>0.77061900236500003</v>
      </c>
      <c r="G1386">
        <f t="shared" si="219"/>
        <v>6.7008515851514933E-2</v>
      </c>
      <c r="H1386">
        <f t="shared" si="210"/>
        <v>6.7318171545482267E-2</v>
      </c>
      <c r="I1386">
        <f t="shared" si="211"/>
        <v>0.3088074101147758</v>
      </c>
      <c r="J1386">
        <f t="shared" si="212"/>
        <v>0.22925299131044902</v>
      </c>
      <c r="K1386">
        <f t="shared" si="213"/>
        <v>0.20278306482614614</v>
      </c>
      <c r="L1386" s="1">
        <f t="shared" si="214"/>
        <v>6.7008515851514933E-2</v>
      </c>
      <c r="M1386" s="1">
        <f t="shared" si="215"/>
        <v>-6.7318171545482267E-2</v>
      </c>
      <c r="N1386" s="1">
        <f t="shared" si="216"/>
        <v>0.3088074101147758</v>
      </c>
      <c r="O1386" s="1">
        <f t="shared" si="217"/>
        <v>-0.22925299131044902</v>
      </c>
      <c r="P1386" s="1">
        <f t="shared" si="218"/>
        <v>0.20278306482614614</v>
      </c>
    </row>
    <row r="1387" spans="1:16" x14ac:dyDescent="0.3">
      <c r="A1387">
        <v>0.26472669372899998</v>
      </c>
      <c r="B1387">
        <v>0.25518758164200001</v>
      </c>
      <c r="C1387">
        <v>-0.25826997867500001</v>
      </c>
      <c r="D1387">
        <v>1.1772906348209999</v>
      </c>
      <c r="E1387">
        <v>-0.88060500236200001</v>
      </c>
      <c r="F1387">
        <v>0.75940327675800001</v>
      </c>
      <c r="G1387">
        <f t="shared" si="219"/>
        <v>6.7554964768785919E-2</v>
      </c>
      <c r="H1387">
        <f t="shared" si="210"/>
        <v>6.8370957544092087E-2</v>
      </c>
      <c r="I1387">
        <f t="shared" si="211"/>
        <v>0.31166025731427882</v>
      </c>
      <c r="J1387">
        <f t="shared" si="212"/>
        <v>0.23311965075651048</v>
      </c>
      <c r="K1387">
        <f t="shared" si="213"/>
        <v>0.20103431866311408</v>
      </c>
      <c r="L1387" s="1">
        <f t="shared" si="214"/>
        <v>6.7554964768785919E-2</v>
      </c>
      <c r="M1387" s="1">
        <f t="shared" si="215"/>
        <v>-6.8370957544092087E-2</v>
      </c>
      <c r="N1387" s="1">
        <f t="shared" si="216"/>
        <v>0.31166025731427882</v>
      </c>
      <c r="O1387" s="1">
        <f t="shared" si="217"/>
        <v>-0.23311965075651048</v>
      </c>
      <c r="P1387" s="1">
        <f t="shared" si="218"/>
        <v>0.20103431866311408</v>
      </c>
    </row>
    <row r="1388" spans="1:16" x14ac:dyDescent="0.3">
      <c r="A1388">
        <v>0.26631982851699998</v>
      </c>
      <c r="B1388">
        <v>0.25571388645300003</v>
      </c>
      <c r="C1388">
        <v>-0.26069484415700001</v>
      </c>
      <c r="D1388">
        <v>1.181007391184</v>
      </c>
      <c r="E1388">
        <v>-0.88995291750500005</v>
      </c>
      <c r="F1388">
        <v>0.74826203942299996</v>
      </c>
      <c r="G1388">
        <f t="shared" si="219"/>
        <v>6.8101678389578577E-2</v>
      </c>
      <c r="H1388">
        <f t="shared" si="210"/>
        <v>6.9428206191158276E-2</v>
      </c>
      <c r="I1388">
        <f t="shared" si="211"/>
        <v>0.31452568589743241</v>
      </c>
      <c r="J1388">
        <f t="shared" si="212"/>
        <v>0.23701210837813544</v>
      </c>
      <c r="K1388">
        <f t="shared" si="213"/>
        <v>0.19927701802491402</v>
      </c>
      <c r="L1388" s="1">
        <f t="shared" si="214"/>
        <v>6.8101678389578577E-2</v>
      </c>
      <c r="M1388" s="1">
        <f t="shared" si="215"/>
        <v>-6.9428206191158276E-2</v>
      </c>
      <c r="N1388" s="1">
        <f t="shared" si="216"/>
        <v>0.31452568589743241</v>
      </c>
      <c r="O1388" s="1">
        <f t="shared" si="217"/>
        <v>-0.23701210837813544</v>
      </c>
      <c r="P1388" s="1">
        <f t="shared" si="218"/>
        <v>0.19927701802491402</v>
      </c>
    </row>
    <row r="1389" spans="1:16" x14ac:dyDescent="0.3">
      <c r="A1389">
        <v>0.26792255084700001</v>
      </c>
      <c r="B1389">
        <v>0.25622537326900002</v>
      </c>
      <c r="C1389">
        <v>-0.26309746753899999</v>
      </c>
      <c r="D1389">
        <v>1.184683780778</v>
      </c>
      <c r="E1389">
        <v>-0.89925265801900001</v>
      </c>
      <c r="F1389">
        <v>0.73719632552600001</v>
      </c>
      <c r="G1389">
        <f t="shared" si="219"/>
        <v>6.8648555597955213E-2</v>
      </c>
      <c r="H1389">
        <f t="shared" si="210"/>
        <v>7.0489744624434664E-2</v>
      </c>
      <c r="I1389">
        <f t="shared" si="211"/>
        <v>0.31740350049310989</v>
      </c>
      <c r="J1389">
        <f t="shared" si="212"/>
        <v>0.24093006599239544</v>
      </c>
      <c r="K1389">
        <f t="shared" si="213"/>
        <v>0.19751152000996131</v>
      </c>
      <c r="L1389" s="1">
        <f t="shared" si="214"/>
        <v>6.8648555597955213E-2</v>
      </c>
      <c r="M1389" s="1">
        <f t="shared" si="215"/>
        <v>-7.0489744624434664E-2</v>
      </c>
      <c r="N1389" s="1">
        <f t="shared" si="216"/>
        <v>0.31740350049310989</v>
      </c>
      <c r="O1389" s="1">
        <f t="shared" si="217"/>
        <v>-0.24093006599239544</v>
      </c>
      <c r="P1389" s="1">
        <f t="shared" si="218"/>
        <v>0.19751152000996131</v>
      </c>
    </row>
    <row r="1390" spans="1:16" x14ac:dyDescent="0.3">
      <c r="A1390">
        <v>0.269534918417</v>
      </c>
      <c r="B1390">
        <v>0.25672181342299999</v>
      </c>
      <c r="C1390">
        <v>-0.26547727317800002</v>
      </c>
      <c r="D1390">
        <v>1.18831913296</v>
      </c>
      <c r="E1390">
        <v>-0.90850275304700001</v>
      </c>
      <c r="F1390">
        <v>0.72620714765700001</v>
      </c>
      <c r="G1390">
        <f t="shared" si="219"/>
        <v>6.9195493036832603E-2</v>
      </c>
      <c r="H1390">
        <f t="shared" si="210"/>
        <v>7.1555395167599858E-2</v>
      </c>
      <c r="I1390">
        <f t="shared" si="211"/>
        <v>0.3202935005557338</v>
      </c>
      <c r="J1390">
        <f t="shared" si="212"/>
        <v>0.24487321542414306</v>
      </c>
      <c r="K1390">
        <f t="shared" si="213"/>
        <v>0.19573818429757178</v>
      </c>
      <c r="L1390" s="1">
        <f t="shared" si="214"/>
        <v>6.9195493036832603E-2</v>
      </c>
      <c r="M1390" s="1">
        <f t="shared" si="215"/>
        <v>-7.1555395167599858E-2</v>
      </c>
      <c r="N1390" s="1">
        <f t="shared" si="216"/>
        <v>0.3202935005557338</v>
      </c>
      <c r="O1390" s="1">
        <f t="shared" si="217"/>
        <v>-0.24487321542414306</v>
      </c>
      <c r="P1390" s="1">
        <f t="shared" si="218"/>
        <v>0.19573818429757178</v>
      </c>
    </row>
    <row r="1391" spans="1:16" x14ac:dyDescent="0.3">
      <c r="A1391">
        <v>0.271156989274</v>
      </c>
      <c r="B1391">
        <v>0.25720297777200002</v>
      </c>
      <c r="C1391">
        <v>-0.267833683642</v>
      </c>
      <c r="D1391">
        <v>1.1919127779109999</v>
      </c>
      <c r="E1391">
        <v>-0.91770173105800001</v>
      </c>
      <c r="F1391">
        <v>0.71529549552500005</v>
      </c>
      <c r="G1391">
        <f t="shared" si="219"/>
        <v>6.9742385084963068E-2</v>
      </c>
      <c r="H1391">
        <f t="shared" si="210"/>
        <v>7.2624975282529702E-2</v>
      </c>
      <c r="I1391">
        <f t="shared" si="211"/>
        <v>0.32319548033555656</v>
      </c>
      <c r="J1391">
        <f t="shared" si="212"/>
        <v>0.24884123844522535</v>
      </c>
      <c r="K1391">
        <f t="shared" si="213"/>
        <v>0.19395737300781296</v>
      </c>
      <c r="L1391" s="1">
        <f t="shared" si="214"/>
        <v>6.9742385084963068E-2</v>
      </c>
      <c r="M1391" s="1">
        <f t="shared" si="215"/>
        <v>-7.2624975282529702E-2</v>
      </c>
      <c r="N1391" s="1">
        <f t="shared" si="216"/>
        <v>0.32319548033555656</v>
      </c>
      <c r="O1391" s="1">
        <f t="shared" si="217"/>
        <v>-0.24884123844522535</v>
      </c>
      <c r="P1391" s="1">
        <f t="shared" si="218"/>
        <v>0.19395737300781296</v>
      </c>
    </row>
    <row r="1392" spans="1:16" x14ac:dyDescent="0.3">
      <c r="A1392">
        <v>0.27278882181199998</v>
      </c>
      <c r="B1392">
        <v>0.25766863673700002</v>
      </c>
      <c r="C1392">
        <v>-0.27016611982200001</v>
      </c>
      <c r="D1392">
        <v>1.195464046806</v>
      </c>
      <c r="E1392">
        <v>-0.92684812022399998</v>
      </c>
      <c r="F1392">
        <v>0.70446233567000005</v>
      </c>
      <c r="G1392">
        <f t="shared" si="219"/>
        <v>7.0289123833390449E-2</v>
      </c>
      <c r="H1392">
        <f t="shared" si="210"/>
        <v>7.3698297519762992E-2</v>
      </c>
      <c r="I1392">
        <f t="shared" si="211"/>
        <v>0.32610922884681437</v>
      </c>
      <c r="J1392">
        <f t="shared" si="212"/>
        <v>0.25283380671457184</v>
      </c>
      <c r="K1392">
        <f t="shared" si="213"/>
        <v>0.19216945055834897</v>
      </c>
      <c r="L1392" s="1">
        <f t="shared" si="214"/>
        <v>7.0289123833390449E-2</v>
      </c>
      <c r="M1392" s="1">
        <f t="shared" si="215"/>
        <v>-7.3698297519762992E-2</v>
      </c>
      <c r="N1392" s="1">
        <f t="shared" si="216"/>
        <v>0.32610922884681437</v>
      </c>
      <c r="O1392" s="1">
        <f t="shared" si="217"/>
        <v>-0.25283380671457184</v>
      </c>
      <c r="P1392" s="1">
        <f t="shared" si="218"/>
        <v>0.19216945055834897</v>
      </c>
    </row>
    <row r="1393" spans="1:16" x14ac:dyDescent="0.3">
      <c r="A1393">
        <v>0.274430474777</v>
      </c>
      <c r="B1393">
        <v>0.25811856034300001</v>
      </c>
      <c r="C1393">
        <v>-0.27247400104399999</v>
      </c>
      <c r="D1393">
        <v>1.198972271983</v>
      </c>
      <c r="E1393">
        <v>-0.93594044879799998</v>
      </c>
      <c r="F1393">
        <v>0.69370861118100002</v>
      </c>
      <c r="G1393">
        <f t="shared" si="219"/>
        <v>7.0835599063685223E-2</v>
      </c>
      <c r="H1393">
        <f t="shared" si="210"/>
        <v>7.4775169470893715E-2</v>
      </c>
      <c r="I1393">
        <f t="shared" si="211"/>
        <v>0.32903452984475307</v>
      </c>
      <c r="J1393">
        <f t="shared" si="212"/>
        <v>0.25685058172663361</v>
      </c>
      <c r="K1393">
        <f t="shared" si="213"/>
        <v>0.19037478352329512</v>
      </c>
      <c r="L1393" s="1">
        <f t="shared" si="214"/>
        <v>7.0835599063685223E-2</v>
      </c>
      <c r="M1393" s="1">
        <f t="shared" si="215"/>
        <v>-7.4775169470893715E-2</v>
      </c>
      <c r="N1393" s="1">
        <f t="shared" si="216"/>
        <v>0.32903452984475307</v>
      </c>
      <c r="O1393" s="1">
        <f t="shared" si="217"/>
        <v>-0.25685058172663361</v>
      </c>
      <c r="P1393" s="1">
        <f t="shared" si="218"/>
        <v>0.19037478352329512</v>
      </c>
    </row>
    <row r="1394" spans="1:16" x14ac:dyDescent="0.3">
      <c r="A1394">
        <v>0.27608200726799997</v>
      </c>
      <c r="B1394">
        <v>0.25855251825999997</v>
      </c>
      <c r="C1394">
        <v>-0.27475674519100002</v>
      </c>
      <c r="D1394">
        <v>1.202436787109</v>
      </c>
      <c r="E1394">
        <v>-0.94497724549399997</v>
      </c>
      <c r="F1394">
        <v>0.68303524141799998</v>
      </c>
      <c r="G1394">
        <f t="shared" si="219"/>
        <v>7.1381698225417012E-2</v>
      </c>
      <c r="H1394">
        <f t="shared" si="210"/>
        <v>7.5855393722753683E-2</v>
      </c>
      <c r="I1394">
        <f t="shared" si="211"/>
        <v>0.33197116179793751</v>
      </c>
      <c r="J1394">
        <f t="shared" si="212"/>
        <v>0.26089121475856908</v>
      </c>
      <c r="K1394">
        <f t="shared" si="213"/>
        <v>0.18857374048546438</v>
      </c>
      <c r="L1394" s="1">
        <f t="shared" si="214"/>
        <v>7.1381698225417012E-2</v>
      </c>
      <c r="M1394" s="1">
        <f t="shared" si="215"/>
        <v>-7.5855393722753683E-2</v>
      </c>
      <c r="N1394" s="1">
        <f t="shared" si="216"/>
        <v>0.33197116179793751</v>
      </c>
      <c r="O1394" s="1">
        <f t="shared" si="217"/>
        <v>-0.26089121475856908</v>
      </c>
      <c r="P1394" s="1">
        <f t="shared" si="218"/>
        <v>0.18857374048546438</v>
      </c>
    </row>
    <row r="1395" spans="1:16" x14ac:dyDescent="0.3">
      <c r="A1395">
        <v>0.27774347874200001</v>
      </c>
      <c r="B1395">
        <v>0.25897027983999998</v>
      </c>
      <c r="C1395">
        <v>-0.27701376881500001</v>
      </c>
      <c r="D1395">
        <v>1.205856927356</v>
      </c>
      <c r="E1395">
        <v>-0.95395703987900005</v>
      </c>
      <c r="F1395">
        <v>0.67244312175800003</v>
      </c>
      <c r="G1395">
        <f t="shared" si="219"/>
        <v>7.1927306413550829E-2</v>
      </c>
      <c r="H1395">
        <f t="shared" si="210"/>
        <v>7.6938767810110262E-2</v>
      </c>
      <c r="I1395">
        <f t="shared" si="211"/>
        <v>0.33491889786899465</v>
      </c>
      <c r="J1395">
        <f t="shared" si="212"/>
        <v>0.26495534682641431</v>
      </c>
      <c r="K1395">
        <f t="shared" si="213"/>
        <v>0.1867666918931972</v>
      </c>
      <c r="L1395" s="1">
        <f t="shared" si="214"/>
        <v>7.1927306413550829E-2</v>
      </c>
      <c r="M1395" s="1">
        <f t="shared" si="215"/>
        <v>-7.6938767810110262E-2</v>
      </c>
      <c r="N1395" s="1">
        <f t="shared" si="216"/>
        <v>0.33491889786899465</v>
      </c>
      <c r="O1395" s="1">
        <f t="shared" si="217"/>
        <v>-0.26495534682641431</v>
      </c>
      <c r="P1395" s="1">
        <f t="shared" si="218"/>
        <v>0.1867666918931972</v>
      </c>
    </row>
    <row r="1396" spans="1:16" x14ac:dyDescent="0.3">
      <c r="A1396">
        <v>0.279414949011</v>
      </c>
      <c r="B1396">
        <v>0.25937161416600002</v>
      </c>
      <c r="C1396">
        <v>-0.27924448726500001</v>
      </c>
      <c r="D1396">
        <v>1.2092320295729999</v>
      </c>
      <c r="E1396">
        <v>-0.96287836275700001</v>
      </c>
      <c r="F1396">
        <v>0.66193312333700005</v>
      </c>
      <c r="G1396">
        <f t="shared" si="219"/>
        <v>7.247230634709366E-2</v>
      </c>
      <c r="H1396">
        <f t="shared" si="210"/>
        <v>7.8025084170752823E-2</v>
      </c>
      <c r="I1396">
        <f t="shared" si="211"/>
        <v>0.33787750588560783</v>
      </c>
      <c r="J1396">
        <f t="shared" si="212"/>
        <v>0.26904260863354235</v>
      </c>
      <c r="K1396">
        <f t="shared" si="213"/>
        <v>0.18495400990589986</v>
      </c>
      <c r="L1396" s="1">
        <f t="shared" si="214"/>
        <v>7.247230634709366E-2</v>
      </c>
      <c r="M1396" s="1">
        <f t="shared" si="215"/>
        <v>-7.8025084170752823E-2</v>
      </c>
      <c r="N1396" s="1">
        <f t="shared" si="216"/>
        <v>0.33787750588560783</v>
      </c>
      <c r="O1396" s="1">
        <f t="shared" si="217"/>
        <v>-0.26904260863354235</v>
      </c>
      <c r="P1396" s="1">
        <f t="shared" si="218"/>
        <v>0.18495400990589986</v>
      </c>
    </row>
    <row r="1397" spans="1:16" x14ac:dyDescent="0.3">
      <c r="A1397">
        <v>0.28109647824799999</v>
      </c>
      <c r="B1397">
        <v>0.25975629008500001</v>
      </c>
      <c r="C1397">
        <v>-0.28144831480499999</v>
      </c>
      <c r="D1397">
        <v>1.212561432462</v>
      </c>
      <c r="E1397">
        <v>-0.97173974656999995</v>
      </c>
      <c r="F1397">
        <v>0.65150609281100003</v>
      </c>
      <c r="G1397">
        <f t="shared" si="219"/>
        <v>7.3016578345659375E-2</v>
      </c>
      <c r="H1397">
        <f t="shared" si="210"/>
        <v>7.911413010051993E-2</v>
      </c>
      <c r="I1397">
        <f t="shared" si="211"/>
        <v>0.3408467483244183</v>
      </c>
      <c r="J1397">
        <f t="shared" si="212"/>
        <v>0.27315262053443101</v>
      </c>
      <c r="K1397">
        <f t="shared" si="213"/>
        <v>0.18313606824628673</v>
      </c>
      <c r="L1397" s="1">
        <f t="shared" si="214"/>
        <v>7.3016578345659375E-2</v>
      </c>
      <c r="M1397" s="1">
        <f t="shared" si="215"/>
        <v>-7.911413010051993E-2</v>
      </c>
      <c r="N1397" s="1">
        <f t="shared" si="216"/>
        <v>0.3408467483244183</v>
      </c>
      <c r="O1397" s="1">
        <f t="shared" si="217"/>
        <v>-0.27315262053443101</v>
      </c>
      <c r="P1397" s="1">
        <f t="shared" si="218"/>
        <v>0.18313606824628673</v>
      </c>
    </row>
    <row r="1398" spans="1:16" x14ac:dyDescent="0.3">
      <c r="A1398">
        <v>0.28278812698900002</v>
      </c>
      <c r="B1398">
        <v>0.26012407626</v>
      </c>
      <c r="C1398">
        <v>-0.28362466473800002</v>
      </c>
      <c r="D1398">
        <v>1.215844476752</v>
      </c>
      <c r="E1398">
        <v>-0.98053972579399995</v>
      </c>
      <c r="F1398">
        <v>0.64116285212500002</v>
      </c>
      <c r="G1398">
        <f t="shared" si="219"/>
        <v>7.3560000310309209E-2</v>
      </c>
      <c r="H1398">
        <f t="shared" si="210"/>
        <v>8.0205687709142104E-2</v>
      </c>
      <c r="I1398">
        <f t="shared" si="211"/>
        <v>0.34382638229061885</v>
      </c>
      <c r="J1398">
        <f t="shared" si="212"/>
        <v>0.27728499249559291</v>
      </c>
      <c r="K1398">
        <f t="shared" si="213"/>
        <v>0.18131324204735394</v>
      </c>
      <c r="L1398" s="1">
        <f t="shared" si="214"/>
        <v>7.3560000310309209E-2</v>
      </c>
      <c r="M1398" s="1">
        <f t="shared" si="215"/>
        <v>-8.0205687709142104E-2</v>
      </c>
      <c r="N1398" s="1">
        <f t="shared" si="216"/>
        <v>0.34382638229061885</v>
      </c>
      <c r="O1398" s="1">
        <f t="shared" si="217"/>
        <v>-0.27728499249559291</v>
      </c>
      <c r="P1398" s="1">
        <f t="shared" si="218"/>
        <v>0.18131324204735394</v>
      </c>
    </row>
    <row r="1399" spans="1:16" x14ac:dyDescent="0.3">
      <c r="A1399">
        <v>0.28448995613299999</v>
      </c>
      <c r="B1399">
        <v>0.26047474120399999</v>
      </c>
      <c r="C1399">
        <v>-0.285772949532</v>
      </c>
      <c r="D1399">
        <v>1.2190805053789999</v>
      </c>
      <c r="E1399">
        <v>-0.989276837337</v>
      </c>
      <c r="F1399">
        <v>0.63090419829</v>
      </c>
      <c r="G1399">
        <f t="shared" si="219"/>
        <v>7.4102447698880483E-2</v>
      </c>
      <c r="H1399">
        <f t="shared" si="210"/>
        <v>8.1299533876356703E-2</v>
      </c>
      <c r="I1399">
        <f t="shared" si="211"/>
        <v>0.34681615949786715</v>
      </c>
      <c r="J1399">
        <f t="shared" si="212"/>
        <v>0.28143932405739608</v>
      </c>
      <c r="K1399">
        <f t="shared" si="213"/>
        <v>0.17948590769564762</v>
      </c>
      <c r="L1399" s="1">
        <f t="shared" si="214"/>
        <v>7.4102447698880483E-2</v>
      </c>
      <c r="M1399" s="1">
        <f t="shared" si="215"/>
        <v>-8.1299533876356703E-2</v>
      </c>
      <c r="N1399" s="1">
        <f t="shared" si="216"/>
        <v>0.34681615949786715</v>
      </c>
      <c r="O1399" s="1">
        <f t="shared" si="217"/>
        <v>-0.28143932405739608</v>
      </c>
      <c r="P1399" s="1">
        <f t="shared" si="218"/>
        <v>0.17948590769564762</v>
      </c>
    </row>
    <row r="1400" spans="1:16" x14ac:dyDescent="0.3">
      <c r="A1400">
        <v>0.286202026946</v>
      </c>
      <c r="B1400">
        <v>0.26080805333000001</v>
      </c>
      <c r="C1400">
        <v>-0.28789258094999998</v>
      </c>
      <c r="D1400">
        <v>1.2222688636629999</v>
      </c>
      <c r="E1400">
        <v>-0.99794962094999995</v>
      </c>
      <c r="F1400">
        <v>0.62073090317799995</v>
      </c>
      <c r="G1400">
        <f t="shared" si="219"/>
        <v>7.4643793506886463E-2</v>
      </c>
      <c r="H1400">
        <f t="shared" si="210"/>
        <v>8.2395440210605381E-2</v>
      </c>
      <c r="I1400">
        <f t="shared" si="211"/>
        <v>0.34981582625333468</v>
      </c>
      <c r="J1400">
        <f t="shared" si="212"/>
        <v>0.28561520430588239</v>
      </c>
      <c r="K1400">
        <f t="shared" si="213"/>
        <v>0.17765444267756486</v>
      </c>
      <c r="L1400" s="1">
        <f t="shared" si="214"/>
        <v>7.4643793506886463E-2</v>
      </c>
      <c r="M1400" s="1">
        <f t="shared" si="215"/>
        <v>-8.2395440210605381E-2</v>
      </c>
      <c r="N1400" s="1">
        <f t="shared" si="216"/>
        <v>0.34981582625333468</v>
      </c>
      <c r="O1400" s="1">
        <f t="shared" si="217"/>
        <v>-0.28561520430588239</v>
      </c>
      <c r="P1400" s="1">
        <f t="shared" si="218"/>
        <v>0.17765444267756486</v>
      </c>
    </row>
    <row r="1401" spans="1:16" x14ac:dyDescent="0.3">
      <c r="A1401">
        <v>0.28792440106200001</v>
      </c>
      <c r="B1401">
        <v>0.26112378099400002</v>
      </c>
      <c r="C1401">
        <v>-0.28998297017399999</v>
      </c>
      <c r="D1401">
        <v>1.225408899489</v>
      </c>
      <c r="E1401">
        <v>-1.0065566196339999</v>
      </c>
      <c r="F1401">
        <v>0.61064371331900003</v>
      </c>
      <c r="G1401">
        <f t="shared" si="219"/>
        <v>7.5183908245742323E-2</v>
      </c>
      <c r="H1401">
        <f t="shared" si="210"/>
        <v>8.3493173005528762E-2</v>
      </c>
      <c r="I1401">
        <f t="shared" si="211"/>
        <v>0.35282512344141492</v>
      </c>
      <c r="J1401">
        <f t="shared" si="212"/>
        <v>0.28981221184311079</v>
      </c>
      <c r="K1401">
        <f t="shared" si="213"/>
        <v>0.17581922541964873</v>
      </c>
      <c r="L1401" s="1">
        <f t="shared" si="214"/>
        <v>7.5183908245742323E-2</v>
      </c>
      <c r="M1401" s="1">
        <f t="shared" si="215"/>
        <v>-8.3493173005528762E-2</v>
      </c>
      <c r="N1401" s="1">
        <f t="shared" si="216"/>
        <v>0.35282512344141492</v>
      </c>
      <c r="O1401" s="1">
        <f t="shared" si="217"/>
        <v>-0.28981221184311079</v>
      </c>
      <c r="P1401" s="1">
        <f t="shared" si="218"/>
        <v>0.17581922541964873</v>
      </c>
    </row>
    <row r="1402" spans="1:16" x14ac:dyDescent="0.3">
      <c r="A1402">
        <v>0.28965714048899999</v>
      </c>
      <c r="B1402">
        <v>0.26142169253600001</v>
      </c>
      <c r="C1402">
        <v>-0.29204352794400001</v>
      </c>
      <c r="D1402">
        <v>1.2284999634880001</v>
      </c>
      <c r="E1402">
        <v>-1.015096380049</v>
      </c>
      <c r="F1402">
        <v>0.60064334971800004</v>
      </c>
      <c r="G1402">
        <f t="shared" si="219"/>
        <v>7.5722659921772309E-2</v>
      </c>
      <c r="H1402">
        <f t="shared" si="210"/>
        <v>8.4592493202578403E-2</v>
      </c>
      <c r="I1402">
        <f t="shared" si="211"/>
        <v>0.355843786514775</v>
      </c>
      <c r="J1402">
        <f t="shared" si="212"/>
        <v>0.29402991476572854</v>
      </c>
      <c r="K1402">
        <f t="shared" si="213"/>
        <v>0.17398063513305029</v>
      </c>
      <c r="L1402" s="1">
        <f t="shared" si="214"/>
        <v>7.5722659921772309E-2</v>
      </c>
      <c r="M1402" s="1">
        <f t="shared" si="215"/>
        <v>-8.4592493202578403E-2</v>
      </c>
      <c r="N1402" s="1">
        <f t="shared" si="216"/>
        <v>0.355843786514775</v>
      </c>
      <c r="O1402" s="1">
        <f t="shared" si="217"/>
        <v>-0.29402991476572854</v>
      </c>
      <c r="P1402" s="1">
        <f t="shared" si="218"/>
        <v>0.17398063513305029</v>
      </c>
    </row>
    <row r="1403" spans="1:16" x14ac:dyDescent="0.3">
      <c r="A1403">
        <v>0.29140030760399999</v>
      </c>
      <c r="B1403">
        <v>0.26170155632999997</v>
      </c>
      <c r="C1403">
        <v>-0.29407366468000001</v>
      </c>
      <c r="D1403">
        <v>1.231541409219</v>
      </c>
      <c r="E1403">
        <v>-1.0235674529309999</v>
      </c>
      <c r="F1403">
        <v>0.59073050767599999</v>
      </c>
      <c r="G1403">
        <f t="shared" si="219"/>
        <v>7.6259914015007521E-2</v>
      </c>
      <c r="H1403">
        <f t="shared" si="210"/>
        <v>8.5693156345987551E-2</v>
      </c>
      <c r="I1403">
        <f t="shared" si="211"/>
        <v>0.35887154547348021</v>
      </c>
      <c r="J1403">
        <f t="shared" si="212"/>
        <v>0.29826787063753618</v>
      </c>
      <c r="K1403">
        <f t="shared" si="213"/>
        <v>0.17213905164785348</v>
      </c>
      <c r="L1403" s="1">
        <f t="shared" si="214"/>
        <v>7.6259914015007521E-2</v>
      </c>
      <c r="M1403" s="1">
        <f t="shared" si="215"/>
        <v>-8.5693156345987551E-2</v>
      </c>
      <c r="N1403" s="1">
        <f t="shared" si="216"/>
        <v>0.35887154547348021</v>
      </c>
      <c r="O1403" s="1">
        <f t="shared" si="217"/>
        <v>-0.29826787063753618</v>
      </c>
      <c r="P1403" s="1">
        <f t="shared" si="218"/>
        <v>0.17213905164785348</v>
      </c>
    </row>
    <row r="1404" spans="1:16" x14ac:dyDescent="0.3">
      <c r="A1404">
        <v>0.29315396516100001</v>
      </c>
      <c r="B1404">
        <v>0.26196314082599997</v>
      </c>
      <c r="C1404">
        <v>-0.29607279062699998</v>
      </c>
      <c r="D1404">
        <v>1.2345325933539999</v>
      </c>
      <c r="E1404">
        <v>-1.031968393511</v>
      </c>
      <c r="F1404">
        <v>0.58090585663000005</v>
      </c>
      <c r="G1404">
        <f t="shared" si="219"/>
        <v>7.6795533459171339E-2</v>
      </c>
      <c r="H1404">
        <f t="shared" si="210"/>
        <v>8.6794912548587608E-2</v>
      </c>
      <c r="I1404">
        <f t="shared" si="211"/>
        <v>0.36190812486221746</v>
      </c>
      <c r="J1404">
        <f t="shared" si="212"/>
        <v>0.30252562647857684</v>
      </c>
      <c r="K1404">
        <f t="shared" si="213"/>
        <v>0.1702948552563319</v>
      </c>
      <c r="L1404" s="1">
        <f t="shared" si="214"/>
        <v>7.6795533459171339E-2</v>
      </c>
      <c r="M1404" s="1">
        <f t="shared" si="215"/>
        <v>-8.6794912548587608E-2</v>
      </c>
      <c r="N1404" s="1">
        <f t="shared" si="216"/>
        <v>0.36190812486221746</v>
      </c>
      <c r="O1404" s="1">
        <f t="shared" si="217"/>
        <v>-0.30252562647857684</v>
      </c>
      <c r="P1404" s="1">
        <f t="shared" si="218"/>
        <v>0.1702948552563319</v>
      </c>
    </row>
    <row r="1405" spans="1:16" x14ac:dyDescent="0.3">
      <c r="A1405">
        <v>0.29491817629299999</v>
      </c>
      <c r="B1405">
        <v>0.26220621459499999</v>
      </c>
      <c r="C1405">
        <v>-0.29804031598199998</v>
      </c>
      <c r="D1405">
        <v>1.2374728758569999</v>
      </c>
      <c r="E1405">
        <v>-1.0402977619310001</v>
      </c>
      <c r="F1405">
        <v>0.57117003999500005</v>
      </c>
      <c r="G1405">
        <f t="shared" si="219"/>
        <v>7.7329378621048397E-2</v>
      </c>
      <c r="H1405">
        <f t="shared" si="210"/>
        <v>8.7897506451200896E-2</v>
      </c>
      <c r="I1405">
        <f t="shared" si="211"/>
        <v>0.36495324375980037</v>
      </c>
      <c r="J1405">
        <f t="shared" si="212"/>
        <v>0.30680271875038001</v>
      </c>
      <c r="K1405">
        <f t="shared" si="213"/>
        <v>0.16844842654852527</v>
      </c>
      <c r="L1405" s="1">
        <f t="shared" si="214"/>
        <v>7.7329378621048397E-2</v>
      </c>
      <c r="M1405" s="1">
        <f t="shared" si="215"/>
        <v>-8.7897506451200896E-2</v>
      </c>
      <c r="N1405" s="1">
        <f t="shared" si="216"/>
        <v>0.36495324375980037</v>
      </c>
      <c r="O1405" s="1">
        <f t="shared" si="217"/>
        <v>-0.30680271875038001</v>
      </c>
      <c r="P1405" s="1">
        <f t="shared" si="218"/>
        <v>0.16844842654852527</v>
      </c>
    </row>
    <row r="1406" spans="1:16" x14ac:dyDescent="0.3">
      <c r="A1406">
        <v>0.296693004511</v>
      </c>
      <c r="B1406">
        <v>0.262430546381</v>
      </c>
      <c r="C1406">
        <v>-0.29997565103500001</v>
      </c>
      <c r="D1406">
        <v>1.240361620177</v>
      </c>
      <c r="E1406">
        <v>-1.048554123672</v>
      </c>
      <c r="F1406">
        <v>0.56152367502900002</v>
      </c>
      <c r="G1406">
        <f t="shared" si="219"/>
        <v>7.7861307281242229E-2</v>
      </c>
      <c r="H1406">
        <f t="shared" si="210"/>
        <v>8.9000677185717428E-2</v>
      </c>
      <c r="I1406">
        <f t="shared" si="211"/>
        <v>0.36800661577044597</v>
      </c>
      <c r="J1406">
        <f t="shared" si="212"/>
        <v>0.31109867334464436</v>
      </c>
      <c r="K1406">
        <f t="shared" si="213"/>
        <v>0.16660014624841241</v>
      </c>
      <c r="L1406" s="1">
        <f t="shared" si="214"/>
        <v>7.7861307281242229E-2</v>
      </c>
      <c r="M1406" s="1">
        <f t="shared" si="215"/>
        <v>-8.9000677185717428E-2</v>
      </c>
      <c r="N1406" s="1">
        <f t="shared" si="216"/>
        <v>0.36800661577044597</v>
      </c>
      <c r="O1406" s="1">
        <f t="shared" si="217"/>
        <v>-0.31109867334464436</v>
      </c>
      <c r="P1406" s="1">
        <f t="shared" si="218"/>
        <v>0.16660014624841241</v>
      </c>
    </row>
    <row r="1407" spans="1:16" x14ac:dyDescent="0.3">
      <c r="A1407">
        <v>0.29847851370900003</v>
      </c>
      <c r="B1407">
        <v>0.26263590514099999</v>
      </c>
      <c r="C1407">
        <v>-0.30187820630899997</v>
      </c>
      <c r="D1407">
        <v>1.243198193425</v>
      </c>
      <c r="E1407">
        <v>-1.056736049975</v>
      </c>
      <c r="F1407">
        <v>0.55196735270300001</v>
      </c>
      <c r="G1407">
        <f t="shared" si="219"/>
        <v>7.8391174613103604E-2</v>
      </c>
      <c r="H1407">
        <f t="shared" si="210"/>
        <v>9.0104158340249194E-2</v>
      </c>
      <c r="I1407">
        <f t="shared" si="211"/>
        <v>0.37106794901920792</v>
      </c>
      <c r="J1407">
        <f t="shared" si="212"/>
        <v>0.31541300557925761</v>
      </c>
      <c r="K1407">
        <f t="shared" si="213"/>
        <v>0.16475039505068284</v>
      </c>
      <c r="L1407" s="1">
        <f t="shared" si="214"/>
        <v>7.8391174613103604E-2</v>
      </c>
      <c r="M1407" s="1">
        <f t="shared" si="215"/>
        <v>-9.0104158340249194E-2</v>
      </c>
      <c r="N1407" s="1">
        <f t="shared" si="216"/>
        <v>0.37106794901920792</v>
      </c>
      <c r="O1407" s="1">
        <f t="shared" si="217"/>
        <v>-0.31541300557925761</v>
      </c>
      <c r="P1407" s="1">
        <f t="shared" si="218"/>
        <v>0.16475039505068284</v>
      </c>
    </row>
    <row r="1408" spans="1:16" x14ac:dyDescent="0.3">
      <c r="A1408">
        <v>0.30027476816600002</v>
      </c>
      <c r="B1408">
        <v>0.26282206009600001</v>
      </c>
      <c r="C1408">
        <v>-0.30374739269599998</v>
      </c>
      <c r="D1408">
        <v>1.2459819665680001</v>
      </c>
      <c r="E1408">
        <v>-1.064842118272</v>
      </c>
      <c r="F1408">
        <v>0.54250163758000003</v>
      </c>
      <c r="G1408">
        <f t="shared" si="219"/>
        <v>7.8918833164236923E-2</v>
      </c>
      <c r="H1408">
        <f t="shared" si="210"/>
        <v>9.1207677922818364E-2</v>
      </c>
      <c r="I1408">
        <f t="shared" si="211"/>
        <v>0.37413694615022303</v>
      </c>
      <c r="J1408">
        <f t="shared" si="212"/>
        <v>0.31974522019751717</v>
      </c>
      <c r="K1408">
        <f t="shared" si="213"/>
        <v>0.16289955345400986</v>
      </c>
      <c r="L1408" s="1">
        <f t="shared" si="214"/>
        <v>7.8918833164236923E-2</v>
      </c>
      <c r="M1408" s="1">
        <f t="shared" si="215"/>
        <v>-9.1207677922818364E-2</v>
      </c>
      <c r="N1408" s="1">
        <f t="shared" si="216"/>
        <v>0.37413694615022303</v>
      </c>
      <c r="O1408" s="1">
        <f t="shared" si="217"/>
        <v>-0.31974522019751717</v>
      </c>
      <c r="P1408" s="1">
        <f t="shared" si="218"/>
        <v>0.16289955345400986</v>
      </c>
    </row>
    <row r="1409" spans="1:16" x14ac:dyDescent="0.3">
      <c r="A1409">
        <v>0.302081832547</v>
      </c>
      <c r="B1409">
        <v>0.26298878077900001</v>
      </c>
      <c r="C1409">
        <v>-0.30558262160299998</v>
      </c>
      <c r="D1409">
        <v>1.2487123146120001</v>
      </c>
      <c r="E1409">
        <v>-1.0728709126110001</v>
      </c>
      <c r="F1409">
        <v>0.533127067718</v>
      </c>
      <c r="G1409">
        <f t="shared" si="219"/>
        <v>7.9444132837021578E-2</v>
      </c>
      <c r="H1409">
        <f t="shared" si="210"/>
        <v>9.2310958328350706E-2</v>
      </c>
      <c r="I1409">
        <f t="shared" si="211"/>
        <v>0.37721330432199895</v>
      </c>
      <c r="J1409">
        <f t="shared" si="212"/>
        <v>0.32409481136790319</v>
      </c>
      <c r="K1409">
        <f t="shared" si="213"/>
        <v>0.16104800159666199</v>
      </c>
      <c r="L1409" s="1">
        <f t="shared" si="214"/>
        <v>7.9444132837021578E-2</v>
      </c>
      <c r="M1409" s="1">
        <f t="shared" si="215"/>
        <v>-9.2310958328350706E-2</v>
      </c>
      <c r="N1409" s="1">
        <f t="shared" si="216"/>
        <v>0.37721330432199895</v>
      </c>
      <c r="O1409" s="1">
        <f t="shared" si="217"/>
        <v>-0.32409481136790319</v>
      </c>
      <c r="P1409" s="1">
        <f t="shared" si="218"/>
        <v>0.16104800159666199</v>
      </c>
    </row>
    <row r="1410" spans="1:16" x14ac:dyDescent="0.3">
      <c r="A1410">
        <v>0.30389977190599998</v>
      </c>
      <c r="B1410">
        <v>0.26313583707900001</v>
      </c>
      <c r="C1410">
        <v>-0.30738330509099998</v>
      </c>
      <c r="D1410">
        <v>1.2513886167899999</v>
      </c>
      <c r="E1410">
        <v>-1.080821024092</v>
      </c>
      <c r="F1410">
        <v>0.52384415457400002</v>
      </c>
      <c r="G1410">
        <f t="shared" si="219"/>
        <v>7.9966920868602479E-2</v>
      </c>
      <c r="H1410">
        <f t="shared" ref="H1410:H1473" si="220">ABS(A1410*C1410)</f>
        <v>9.3413716304867292E-2</v>
      </c>
      <c r="I1410">
        <f t="shared" ref="I1410:I1473" si="221">ABS(A1410*D1410)</f>
        <v>0.38029671520824582</v>
      </c>
      <c r="J1410">
        <f t="shared" ref="J1410:J1473" si="222">ABS(A1410*E1410)</f>
        <v>0.3284612626927681</v>
      </c>
      <c r="K1410">
        <f t="shared" ref="K1410:K1473" si="223">ABS(A1410*F1410)</f>
        <v>0.15919611908933001</v>
      </c>
      <c r="L1410" s="1">
        <f t="shared" ref="L1410:L1473" si="224">A1410*B1410</f>
        <v>7.9966920868602479E-2</v>
      </c>
      <c r="M1410" s="1">
        <f t="shared" ref="M1410:M1473" si="225">A1410*C1410</f>
        <v>-9.3413716304867292E-2</v>
      </c>
      <c r="N1410" s="1">
        <f t="shared" ref="N1410:N1473" si="226">A1410*D1410</f>
        <v>0.38029671520824582</v>
      </c>
      <c r="O1410" s="1">
        <f t="shared" ref="O1410:O1473" si="227">A1410*E1410</f>
        <v>-0.3284612626927681</v>
      </c>
      <c r="P1410" s="1">
        <f t="shared" ref="P1410:P1473" si="228">A1410*F1410</f>
        <v>0.15919611908933001</v>
      </c>
    </row>
    <row r="1411" spans="1:16" x14ac:dyDescent="0.3">
      <c r="A1411">
        <v>0.30572865169000002</v>
      </c>
      <c r="B1411">
        <v>0.263262999296</v>
      </c>
      <c r="C1411">
        <v>-0.30914885602300002</v>
      </c>
      <c r="D1411">
        <v>1.2540102567510001</v>
      </c>
      <c r="E1411">
        <v>-1.0886910512979999</v>
      </c>
      <c r="F1411">
        <v>0.514653382923</v>
      </c>
      <c r="G1411">
        <f t="shared" ref="G1411:G1474" si="229">ABS(A1411*B1411)</f>
        <v>8.048704181463151E-2</v>
      </c>
      <c r="H1411">
        <f t="shared" si="220"/>
        <v>9.4515662923417731E-2</v>
      </c>
      <c r="I1411">
        <f t="shared" si="221"/>
        <v>0.38338686500191399</v>
      </c>
      <c r="J1411">
        <f t="shared" si="222"/>
        <v>0.33284404722030614</v>
      </c>
      <c r="K1411">
        <f t="shared" si="223"/>
        <v>0.15734428484874607</v>
      </c>
      <c r="L1411" s="1">
        <f t="shared" si="224"/>
        <v>8.048704181463151E-2</v>
      </c>
      <c r="M1411" s="1">
        <f t="shared" si="225"/>
        <v>-9.4515662923417731E-2</v>
      </c>
      <c r="N1411" s="1">
        <f t="shared" si="226"/>
        <v>0.38338686500191399</v>
      </c>
      <c r="O1411" s="1">
        <f t="shared" si="227"/>
        <v>-0.33284404722030614</v>
      </c>
      <c r="P1411" s="1">
        <f t="shared" si="228"/>
        <v>0.15734428484874607</v>
      </c>
    </row>
    <row r="1412" spans="1:16" x14ac:dyDescent="0.3">
      <c r="A1412">
        <v>0.307568537739</v>
      </c>
      <c r="B1412">
        <v>0.263370038182</v>
      </c>
      <c r="C1412">
        <v>-0.31087868820800002</v>
      </c>
      <c r="D1412">
        <v>1.256576622748</v>
      </c>
      <c r="E1412">
        <v>-1.096479600731</v>
      </c>
      <c r="F1412">
        <v>0.50555521079400001</v>
      </c>
      <c r="G1412">
        <f t="shared" si="229"/>
        <v>8.1004337527902343E-2</v>
      </c>
      <c r="H1412">
        <f t="shared" si="220"/>
        <v>9.5616503546353065E-2</v>
      </c>
      <c r="I1412">
        <f t="shared" si="221"/>
        <v>0.38648343441561339</v>
      </c>
      <c r="J1412">
        <f t="shared" si="222"/>
        <v>0.33724262745747624</v>
      </c>
      <c r="K1412">
        <f t="shared" si="223"/>
        <v>0.1554928769302425</v>
      </c>
      <c r="L1412" s="1">
        <f t="shared" si="224"/>
        <v>8.1004337527902343E-2</v>
      </c>
      <c r="M1412" s="1">
        <f t="shared" si="225"/>
        <v>-9.5616503546353065E-2</v>
      </c>
      <c r="N1412" s="1">
        <f t="shared" si="226"/>
        <v>0.38648343441561339</v>
      </c>
      <c r="O1412" s="1">
        <f t="shared" si="227"/>
        <v>-0.33724262745747624</v>
      </c>
      <c r="P1412" s="1">
        <f t="shared" si="228"/>
        <v>0.1554928769302425</v>
      </c>
    </row>
    <row r="1413" spans="1:16" x14ac:dyDescent="0.3">
      <c r="A1413">
        <v>0.30941949628799997</v>
      </c>
      <c r="B1413">
        <v>0.263456724995</v>
      </c>
      <c r="C1413">
        <v>-0.31257221654599998</v>
      </c>
      <c r="D1413">
        <v>1.259087107829</v>
      </c>
      <c r="E1413">
        <v>-1.104185287243</v>
      </c>
      <c r="F1413">
        <v>0.49655006941500002</v>
      </c>
      <c r="G1413">
        <f t="shared" si="229"/>
        <v>8.1518647141639033E-2</v>
      </c>
      <c r="H1413">
        <f t="shared" si="220"/>
        <v>9.671593779728696E-2</v>
      </c>
      <c r="I1413">
        <f t="shared" si="221"/>
        <v>0.38958609868716387</v>
      </c>
      <c r="J1413">
        <f t="shared" si="222"/>
        <v>0.34165645538734962</v>
      </c>
      <c r="K1413">
        <f t="shared" si="223"/>
        <v>0.15364227236016073</v>
      </c>
      <c r="L1413" s="1">
        <f t="shared" si="224"/>
        <v>8.1518647141639033E-2</v>
      </c>
      <c r="M1413" s="1">
        <f t="shared" si="225"/>
        <v>-9.671593779728696E-2</v>
      </c>
      <c r="N1413" s="1">
        <f t="shared" si="226"/>
        <v>0.38958609868716387</v>
      </c>
      <c r="O1413" s="1">
        <f t="shared" si="227"/>
        <v>-0.34165645538734962</v>
      </c>
      <c r="P1413" s="1">
        <f t="shared" si="228"/>
        <v>0.15364227236016073</v>
      </c>
    </row>
    <row r="1414" spans="1:16" x14ac:dyDescent="0.3">
      <c r="A1414">
        <v>0.31128159397299998</v>
      </c>
      <c r="B1414">
        <v>0.26352283154799999</v>
      </c>
      <c r="C1414">
        <v>-0.31422885717900001</v>
      </c>
      <c r="D1414">
        <v>1.2615411100230001</v>
      </c>
      <c r="E1414">
        <v>-1.1118067344810001</v>
      </c>
      <c r="F1414">
        <v>0.48763836316999998</v>
      </c>
      <c r="G1414">
        <f t="shared" si="229"/>
        <v>8.2029807052539802E-2</v>
      </c>
      <c r="H1414">
        <f t="shared" si="220"/>
        <v>9.7813659534993283E-2</v>
      </c>
      <c r="I1414">
        <f t="shared" si="221"/>
        <v>0.39269452759042722</v>
      </c>
      <c r="J1414">
        <f t="shared" si="222"/>
        <v>0.34608497249916165</v>
      </c>
      <c r="K1414">
        <f t="shared" si="223"/>
        <v>0.15179284696994225</v>
      </c>
      <c r="L1414" s="1">
        <f t="shared" si="224"/>
        <v>8.2029807052539802E-2</v>
      </c>
      <c r="M1414" s="1">
        <f t="shared" si="225"/>
        <v>-9.7813659534993283E-2</v>
      </c>
      <c r="N1414" s="1">
        <f t="shared" si="226"/>
        <v>0.39269452759042722</v>
      </c>
      <c r="O1414" s="1">
        <f t="shared" si="227"/>
        <v>-0.34608497249916165</v>
      </c>
      <c r="P1414" s="1">
        <f t="shared" si="228"/>
        <v>0.15179284696994225</v>
      </c>
    </row>
    <row r="1415" spans="1:16" x14ac:dyDescent="0.3">
      <c r="A1415">
        <v>0.31315489782799999</v>
      </c>
      <c r="B1415">
        <v>0.26356813025499998</v>
      </c>
      <c r="C1415">
        <v>-0.315848027639</v>
      </c>
      <c r="D1415">
        <v>1.2639380325289999</v>
      </c>
      <c r="E1415">
        <v>-1.1193425753190001</v>
      </c>
      <c r="F1415">
        <v>0.47882046957000002</v>
      </c>
      <c r="G1415">
        <f t="shared" si="229"/>
        <v>8.2537650900721515E-2</v>
      </c>
      <c r="H1415">
        <f t="shared" si="220"/>
        <v>9.890935682446636E-2</v>
      </c>
      <c r="I1415">
        <f t="shared" si="221"/>
        <v>0.39580838543754232</v>
      </c>
      <c r="J1415">
        <f t="shared" si="222"/>
        <v>0.35052760980855185</v>
      </c>
      <c r="K1415">
        <f t="shared" si="223"/>
        <v>0.14994497522614833</v>
      </c>
      <c r="L1415" s="1">
        <f t="shared" si="224"/>
        <v>8.2537650900721515E-2</v>
      </c>
      <c r="M1415" s="1">
        <f t="shared" si="225"/>
        <v>-9.890935682446636E-2</v>
      </c>
      <c r="N1415" s="1">
        <f t="shared" si="226"/>
        <v>0.39580838543754232</v>
      </c>
      <c r="O1415" s="1">
        <f t="shared" si="227"/>
        <v>-0.35052760980855185</v>
      </c>
      <c r="P1415" s="1">
        <f t="shared" si="228"/>
        <v>0.14994497522614833</v>
      </c>
    </row>
    <row r="1416" spans="1:16" x14ac:dyDescent="0.3">
      <c r="A1416">
        <v>0.315039475294</v>
      </c>
      <c r="B1416">
        <v>0.26359239418800001</v>
      </c>
      <c r="C1416">
        <v>-0.317429147001</v>
      </c>
      <c r="D1416">
        <v>1.2662772839109999</v>
      </c>
      <c r="E1416">
        <v>-1.1267914523</v>
      </c>
      <c r="F1416">
        <v>0.47009673923799999</v>
      </c>
      <c r="G1416">
        <f t="shared" si="229"/>
        <v>8.304200955647674E-2</v>
      </c>
      <c r="H1416">
        <f t="shared" si="220"/>
        <v>0.10000271191421703</v>
      </c>
      <c r="I1416">
        <f t="shared" si="221"/>
        <v>0.39892733110003287</v>
      </c>
      <c r="J1416">
        <f t="shared" si="222"/>
        <v>0.35498378789835622</v>
      </c>
      <c r="K1416">
        <f t="shared" si="223"/>
        <v>0.14809903006695987</v>
      </c>
      <c r="L1416" s="1">
        <f t="shared" si="224"/>
        <v>8.304200955647674E-2</v>
      </c>
      <c r="M1416" s="1">
        <f t="shared" si="225"/>
        <v>-0.10000271191421703</v>
      </c>
      <c r="N1416" s="1">
        <f t="shared" si="226"/>
        <v>0.39892733110003287</v>
      </c>
      <c r="O1416" s="1">
        <f t="shared" si="227"/>
        <v>-0.35498378789835622</v>
      </c>
      <c r="P1416" s="1">
        <f t="shared" si="228"/>
        <v>0.14809903006695987</v>
      </c>
    </row>
    <row r="1417" spans="1:16" x14ac:dyDescent="0.3">
      <c r="A1417">
        <v>0.316935394215</v>
      </c>
      <c r="B1417">
        <v>0.26359539712000002</v>
      </c>
      <c r="C1417">
        <v>-0.31897163602900003</v>
      </c>
      <c r="D1417">
        <v>1.2685582782789999</v>
      </c>
      <c r="E1417">
        <v>-1.134152018073</v>
      </c>
      <c r="F1417">
        <v>0.46146749590199998</v>
      </c>
      <c r="G1417">
        <f t="shared" si="229"/>
        <v>8.3542711099486688E-2</v>
      </c>
      <c r="H1417">
        <f t="shared" si="220"/>
        <v>0.10109340120825462</v>
      </c>
      <c r="I1417">
        <f t="shared" si="221"/>
        <v>0.40205101801105653</v>
      </c>
      <c r="J1417">
        <f t="shared" si="222"/>
        <v>0.35945291694770409</v>
      </c>
      <c r="K1417">
        <f t="shared" si="223"/>
        <v>0.14625538273110927</v>
      </c>
      <c r="L1417" s="1">
        <f t="shared" si="224"/>
        <v>8.3542711099486688E-2</v>
      </c>
      <c r="M1417" s="1">
        <f t="shared" si="225"/>
        <v>-0.10109340120825462</v>
      </c>
      <c r="N1417" s="1">
        <f t="shared" si="226"/>
        <v>0.40205101801105653</v>
      </c>
      <c r="O1417" s="1">
        <f t="shared" si="227"/>
        <v>-0.35945291694770409</v>
      </c>
      <c r="P1417" s="1">
        <f t="shared" si="228"/>
        <v>0.14625538273110927</v>
      </c>
    </row>
    <row r="1418" spans="1:16" x14ac:dyDescent="0.3">
      <c r="A1418">
        <v>0.318842722844</v>
      </c>
      <c r="B1418">
        <v>0.26357691357700003</v>
      </c>
      <c r="C1418">
        <v>-0.32047491733299999</v>
      </c>
      <c r="D1418">
        <v>1.2707804354859999</v>
      </c>
      <c r="E1418">
        <v>-1.1414229358370001</v>
      </c>
      <c r="F1418">
        <v>0.45293303640999999</v>
      </c>
      <c r="G1418">
        <f t="shared" si="229"/>
        <v>8.4039580803708366E-2</v>
      </c>
      <c r="H1418">
        <f t="shared" si="220"/>
        <v>0.10218109524565953</v>
      </c>
      <c r="I1418">
        <f t="shared" si="221"/>
        <v>0.4051790941872403</v>
      </c>
      <c r="J1418">
        <f t="shared" si="222"/>
        <v>0.36393439677886141</v>
      </c>
      <c r="K1418">
        <f t="shared" si="223"/>
        <v>0.14441440259496499</v>
      </c>
      <c r="L1418" s="1">
        <f t="shared" si="224"/>
        <v>8.4039580803708366E-2</v>
      </c>
      <c r="M1418" s="1">
        <f t="shared" si="225"/>
        <v>-0.10218109524565953</v>
      </c>
      <c r="N1418" s="1">
        <f t="shared" si="226"/>
        <v>0.4051790941872403</v>
      </c>
      <c r="O1418" s="1">
        <f t="shared" si="227"/>
        <v>-0.36393439677886141</v>
      </c>
      <c r="P1418" s="1">
        <f t="shared" si="228"/>
        <v>0.14441440259496499</v>
      </c>
    </row>
    <row r="1419" spans="1:16" x14ac:dyDescent="0.3">
      <c r="A1419">
        <v>0.320761529845</v>
      </c>
      <c r="B1419">
        <v>0.26353671889500002</v>
      </c>
      <c r="C1419">
        <v>-0.32193841552399999</v>
      </c>
      <c r="D1419">
        <v>1.272943181312</v>
      </c>
      <c r="E1419">
        <v>-1.148602879776</v>
      </c>
      <c r="F1419">
        <v>0.44449363074499998</v>
      </c>
      <c r="G1419">
        <f t="shared" si="229"/>
        <v>8.4532441123091925E-2</v>
      </c>
      <c r="H1419">
        <f t="shared" si="220"/>
        <v>0.10326545867935354</v>
      </c>
      <c r="I1419">
        <f t="shared" si="221"/>
        <v>0.40831120224339834</v>
      </c>
      <c r="J1419">
        <f t="shared" si="222"/>
        <v>0.36842761690132236</v>
      </c>
      <c r="K1419">
        <f t="shared" si="223"/>
        <v>0.14257645700412472</v>
      </c>
      <c r="L1419" s="1">
        <f t="shared" si="224"/>
        <v>8.4532441123091925E-2</v>
      </c>
      <c r="M1419" s="1">
        <f t="shared" si="225"/>
        <v>-0.10326545867935354</v>
      </c>
      <c r="N1419" s="1">
        <f t="shared" si="226"/>
        <v>0.40831120224339834</v>
      </c>
      <c r="O1419" s="1">
        <f t="shared" si="227"/>
        <v>-0.36842761690132236</v>
      </c>
      <c r="P1419" s="1">
        <f t="shared" si="228"/>
        <v>0.14257645700412472</v>
      </c>
    </row>
    <row r="1420" spans="1:16" x14ac:dyDescent="0.3">
      <c r="A1420">
        <v>0.32269188429700002</v>
      </c>
      <c r="B1420">
        <v>0.26347458926200001</v>
      </c>
      <c r="C1420">
        <v>-0.323361557365</v>
      </c>
      <c r="D1420">
        <v>1.275045947657</v>
      </c>
      <c r="E1420">
        <v>-1.155690535503</v>
      </c>
      <c r="F1420">
        <v>0.43614952206599999</v>
      </c>
      <c r="G1420">
        <f t="shared" si="229"/>
        <v>8.5021111673332914E-2</v>
      </c>
      <c r="H1420">
        <f t="shared" si="220"/>
        <v>0.10434615025532432</v>
      </c>
      <c r="I1420">
        <f t="shared" si="221"/>
        <v>0.41144697941469138</v>
      </c>
      <c r="J1420">
        <f t="shared" si="222"/>
        <v>0.37293195656567207</v>
      </c>
      <c r="K1420">
        <f t="shared" si="223"/>
        <v>0.14074191111071352</v>
      </c>
      <c r="L1420" s="1">
        <f t="shared" si="224"/>
        <v>8.5021111673332914E-2</v>
      </c>
      <c r="M1420" s="1">
        <f t="shared" si="225"/>
        <v>-0.10434615025532432</v>
      </c>
      <c r="N1420" s="1">
        <f t="shared" si="226"/>
        <v>0.41144697941469138</v>
      </c>
      <c r="O1420" s="1">
        <f t="shared" si="227"/>
        <v>-0.37293195656567207</v>
      </c>
      <c r="P1420" s="1">
        <f t="shared" si="228"/>
        <v>0.14074191111071352</v>
      </c>
    </row>
    <row r="1421" spans="1:16" x14ac:dyDescent="0.3">
      <c r="A1421">
        <v>0.32463385569100001</v>
      </c>
      <c r="B1421">
        <v>0.26339030177599998</v>
      </c>
      <c r="C1421">
        <v>-0.32474377192600001</v>
      </c>
      <c r="D1421">
        <v>1.2770881727259999</v>
      </c>
      <c r="E1421">
        <v>-1.1626846005</v>
      </c>
      <c r="F1421">
        <v>0.42790092675199998</v>
      </c>
      <c r="G1421">
        <f t="shared" si="229"/>
        <v>8.550540921715892E-2</v>
      </c>
      <c r="H1421">
        <f t="shared" si="220"/>
        <v>0.10542282279197611</v>
      </c>
      <c r="I1421">
        <f t="shared" si="221"/>
        <v>0.41458605756941513</v>
      </c>
      <c r="J1421">
        <f t="shared" si="222"/>
        <v>0.37744678481286498</v>
      </c>
      <c r="K1421">
        <f t="shared" si="223"/>
        <v>0.13891112770525393</v>
      </c>
      <c r="L1421" s="1">
        <f t="shared" si="224"/>
        <v>8.550540921715892E-2</v>
      </c>
      <c r="M1421" s="1">
        <f t="shared" si="225"/>
        <v>-0.10542282279197611</v>
      </c>
      <c r="N1421" s="1">
        <f t="shared" si="226"/>
        <v>0.41458605756941513</v>
      </c>
      <c r="O1421" s="1">
        <f t="shared" si="227"/>
        <v>-0.37744678481286498</v>
      </c>
      <c r="P1421" s="1">
        <f t="shared" si="228"/>
        <v>0.13891112770525393</v>
      </c>
    </row>
    <row r="1422" spans="1:16" x14ac:dyDescent="0.3">
      <c r="A1422">
        <v>0.32658751393899998</v>
      </c>
      <c r="B1422">
        <v>0.26328363449300002</v>
      </c>
      <c r="C1422">
        <v>-0.32608449074599999</v>
      </c>
      <c r="D1422">
        <v>1.2790693012180001</v>
      </c>
      <c r="E1422">
        <v>-1.1695837845529999</v>
      </c>
      <c r="F1422">
        <v>0.419748034464</v>
      </c>
      <c r="G1422">
        <f t="shared" si="229"/>
        <v>8.598514764989322E-2</v>
      </c>
      <c r="H1422">
        <f t="shared" si="220"/>
        <v>0.10649512316680099</v>
      </c>
      <c r="I1422">
        <f t="shared" si="221"/>
        <v>0.41772806324048056</v>
      </c>
      <c r="J1422">
        <f t="shared" si="222"/>
        <v>0.38197146054053122</v>
      </c>
      <c r="K1422">
        <f t="shared" si="223"/>
        <v>0.13708446705637944</v>
      </c>
      <c r="L1422" s="1">
        <f t="shared" si="224"/>
        <v>8.598514764989322E-2</v>
      </c>
      <c r="M1422" s="1">
        <f t="shared" si="225"/>
        <v>-0.10649512316680099</v>
      </c>
      <c r="N1422" s="1">
        <f t="shared" si="226"/>
        <v>0.41772806324048056</v>
      </c>
      <c r="O1422" s="1">
        <f t="shared" si="227"/>
        <v>-0.38197146054053122</v>
      </c>
      <c r="P1422" s="1">
        <f t="shared" si="228"/>
        <v>0.13708446705637944</v>
      </c>
    </row>
    <row r="1423" spans="1:16" x14ac:dyDescent="0.3">
      <c r="A1423">
        <v>0.32855292937199998</v>
      </c>
      <c r="B1423">
        <v>0.26315436648099999</v>
      </c>
      <c r="C1423">
        <v>-0.32738314798599999</v>
      </c>
      <c r="D1423">
        <v>1.280988784516</v>
      </c>
      <c r="E1423">
        <v>-1.176386810199</v>
      </c>
      <c r="F1423">
        <v>0.41169100821799998</v>
      </c>
      <c r="G1423">
        <f t="shared" si="229"/>
        <v>8.6460137984365387E-2</v>
      </c>
      <c r="H1423">
        <f t="shared" si="220"/>
        <v>0.10756269229782728</v>
      </c>
      <c r="I1423">
        <f t="shared" si="221"/>
        <v>0.42087261764540945</v>
      </c>
      <c r="J1423">
        <f t="shared" si="222"/>
        <v>0.38650533256546443</v>
      </c>
      <c r="K1423">
        <f t="shared" si="223"/>
        <v>0.135262286746136</v>
      </c>
      <c r="L1423" s="1">
        <f t="shared" si="224"/>
        <v>8.6460137984365387E-2</v>
      </c>
      <c r="M1423" s="1">
        <f t="shared" si="225"/>
        <v>-0.10756269229782728</v>
      </c>
      <c r="N1423" s="1">
        <f t="shared" si="226"/>
        <v>0.42087261764540945</v>
      </c>
      <c r="O1423" s="1">
        <f t="shared" si="227"/>
        <v>-0.38650533256546443</v>
      </c>
      <c r="P1423" s="1">
        <f t="shared" si="228"/>
        <v>0.135262286746136</v>
      </c>
    </row>
    <row r="1424" spans="1:16" x14ac:dyDescent="0.3">
      <c r="A1424">
        <v>0.33053017274699997</v>
      </c>
      <c r="B1424">
        <v>0.26300227787000002</v>
      </c>
      <c r="C1424">
        <v>-0.328639180586</v>
      </c>
      <c r="D1424">
        <v>1.2828460808719999</v>
      </c>
      <c r="E1424">
        <v>-1.183092413157</v>
      </c>
      <c r="F1424">
        <v>0.40372998447399999</v>
      </c>
      <c r="G1424">
        <f t="shared" si="229"/>
        <v>8.69301883372256E-2</v>
      </c>
      <c r="H1424">
        <f t="shared" si="220"/>
        <v>0.1086251651305231</v>
      </c>
      <c r="I1424">
        <f t="shared" si="221"/>
        <v>0.424019336718434</v>
      </c>
      <c r="J1424">
        <f t="shared" si="222"/>
        <v>0.39104773969644829</v>
      </c>
      <c r="K1424">
        <f t="shared" si="223"/>
        <v>0.13344494151133485</v>
      </c>
      <c r="L1424" s="1">
        <f t="shared" si="224"/>
        <v>8.69301883372256E-2</v>
      </c>
      <c r="M1424" s="1">
        <f t="shared" si="225"/>
        <v>-0.1086251651305231</v>
      </c>
      <c r="N1424" s="1">
        <f t="shared" si="226"/>
        <v>0.424019336718434</v>
      </c>
      <c r="O1424" s="1">
        <f t="shared" si="227"/>
        <v>-0.39104773969644829</v>
      </c>
      <c r="P1424" s="1">
        <f t="shared" si="228"/>
        <v>0.13344494151133485</v>
      </c>
    </row>
    <row r="1425" spans="1:16" x14ac:dyDescent="0.3">
      <c r="A1425">
        <v>0.33251931524400002</v>
      </c>
      <c r="B1425">
        <v>0.262827149905</v>
      </c>
      <c r="C1425">
        <v>-0.32985202842900002</v>
      </c>
      <c r="D1425">
        <v>1.2846406555959999</v>
      </c>
      <c r="E1425">
        <v>-1.1896993427689999</v>
      </c>
      <c r="F1425">
        <v>0.39586507322999998</v>
      </c>
      <c r="G1425">
        <f t="shared" si="229"/>
        <v>8.7395103913942743E-2</v>
      </c>
      <c r="H1425">
        <f t="shared" si="220"/>
        <v>0.10968217062505552</v>
      </c>
      <c r="I1425">
        <f t="shared" si="221"/>
        <v>0.42716783113338519</v>
      </c>
      <c r="J1425">
        <f t="shared" si="222"/>
        <v>0.39559801080378471</v>
      </c>
      <c r="K1425">
        <f t="shared" si="223"/>
        <v>0.13163278307945553</v>
      </c>
      <c r="L1425" s="1">
        <f t="shared" si="224"/>
        <v>8.7395103913942743E-2</v>
      </c>
      <c r="M1425" s="1">
        <f t="shared" si="225"/>
        <v>-0.10968217062505552</v>
      </c>
      <c r="N1425" s="1">
        <f t="shared" si="226"/>
        <v>0.42716783113338519</v>
      </c>
      <c r="O1425" s="1">
        <f t="shared" si="227"/>
        <v>-0.39559801080378471</v>
      </c>
      <c r="P1425" s="1">
        <f t="shared" si="228"/>
        <v>0.13163278307945553</v>
      </c>
    </row>
    <row r="1426" spans="1:16" x14ac:dyDescent="0.3">
      <c r="A1426">
        <v>0.334520428471</v>
      </c>
      <c r="B1426">
        <v>0.26262876499900001</v>
      </c>
      <c r="C1426">
        <v>-0.33102113449499998</v>
      </c>
      <c r="D1426">
        <v>1.2863719812359999</v>
      </c>
      <c r="E1426">
        <v>-1.1962063624329999</v>
      </c>
      <c r="F1426">
        <v>0.38809635813799997</v>
      </c>
      <c r="G1426">
        <f t="shared" si="229"/>
        <v>8.785468699627505E-2</v>
      </c>
      <c r="H1426">
        <f t="shared" si="220"/>
        <v>0.11073333174422391</v>
      </c>
      <c r="I1426">
        <f t="shared" si="221"/>
        <v>0.43031770633615585</v>
      </c>
      <c r="J1426">
        <f t="shared" si="222"/>
        <v>0.40015546490082343</v>
      </c>
      <c r="K1426">
        <f t="shared" si="223"/>
        <v>0.12982616001235842</v>
      </c>
      <c r="L1426" s="1">
        <f t="shared" si="224"/>
        <v>8.785468699627505E-2</v>
      </c>
      <c r="M1426" s="1">
        <f t="shared" si="225"/>
        <v>-0.11073333174422391</v>
      </c>
      <c r="N1426" s="1">
        <f t="shared" si="226"/>
        <v>0.43031770633615585</v>
      </c>
      <c r="O1426" s="1">
        <f t="shared" si="227"/>
        <v>-0.40015546490082343</v>
      </c>
      <c r="P1426" s="1">
        <f t="shared" si="228"/>
        <v>0.12982616001235842</v>
      </c>
    </row>
    <row r="1427" spans="1:16" x14ac:dyDescent="0.3">
      <c r="A1427">
        <v>0.33653358447100001</v>
      </c>
      <c r="B1427">
        <v>0.26240690678400003</v>
      </c>
      <c r="C1427">
        <v>-0.332145945025</v>
      </c>
      <c r="D1427">
        <v>1.2880395377730001</v>
      </c>
      <c r="E1427">
        <v>-1.202612250044</v>
      </c>
      <c r="F1427">
        <v>0.38042389662800002</v>
      </c>
      <c r="G1427">
        <f t="shared" si="229"/>
        <v>8.8308736929967102E-2</v>
      </c>
      <c r="H1427">
        <f t="shared" si="220"/>
        <v>0.11177826544677097</v>
      </c>
      <c r="I1427">
        <f t="shared" si="221"/>
        <v>0.43346856258711775</v>
      </c>
      <c r="J1427">
        <f t="shared" si="222"/>
        <v>0.40471941123604183</v>
      </c>
      <c r="K1427">
        <f t="shared" si="223"/>
        <v>0.12802541755064603</v>
      </c>
      <c r="L1427" s="1">
        <f t="shared" si="224"/>
        <v>8.8308736929967102E-2</v>
      </c>
      <c r="M1427" s="1">
        <f t="shared" si="225"/>
        <v>-0.11177826544677097</v>
      </c>
      <c r="N1427" s="1">
        <f t="shared" si="226"/>
        <v>0.43346856258711775</v>
      </c>
      <c r="O1427" s="1">
        <f t="shared" si="227"/>
        <v>-0.40471941123604183</v>
      </c>
      <c r="P1427" s="1">
        <f t="shared" si="228"/>
        <v>0.12802541755064603</v>
      </c>
    </row>
    <row r="1428" spans="1:16" x14ac:dyDescent="0.3">
      <c r="A1428">
        <v>0.33855885571599997</v>
      </c>
      <c r="B1428">
        <v>0.26216136016300001</v>
      </c>
      <c r="C1428">
        <v>-0.33322590967999999</v>
      </c>
      <c r="D1428">
        <v>1.289642812793</v>
      </c>
      <c r="E1428">
        <v>-1.2089157984200001</v>
      </c>
      <c r="F1428">
        <v>0.37284772004400002</v>
      </c>
      <c r="G1428">
        <f t="shared" si="229"/>
        <v>8.8757050109735419E-2</v>
      </c>
      <c r="H1428">
        <f t="shared" si="220"/>
        <v>0.11281658267618395</v>
      </c>
      <c r="I1428">
        <f t="shared" si="221"/>
        <v>0.43661999498156162</v>
      </c>
      <c r="J1428">
        <f t="shared" si="222"/>
        <v>0.40928914937006972</v>
      </c>
      <c r="K1428">
        <f t="shared" si="223"/>
        <v>0.12623089745441615</v>
      </c>
      <c r="L1428" s="1">
        <f t="shared" si="224"/>
        <v>8.8757050109735419E-2</v>
      </c>
      <c r="M1428" s="1">
        <f t="shared" si="225"/>
        <v>-0.11281658267618395</v>
      </c>
      <c r="N1428" s="1">
        <f t="shared" si="226"/>
        <v>0.43661999498156162</v>
      </c>
      <c r="O1428" s="1">
        <f t="shared" si="227"/>
        <v>-0.40928914937006972</v>
      </c>
      <c r="P1428" s="1">
        <f t="shared" si="228"/>
        <v>0.12623089745441615</v>
      </c>
    </row>
    <row r="1429" spans="1:16" x14ac:dyDescent="0.3">
      <c r="A1429">
        <v>0.34059631511600003</v>
      </c>
      <c r="B1429">
        <v>0.26189191136700002</v>
      </c>
      <c r="C1429">
        <v>-0.33426048170400002</v>
      </c>
      <c r="D1429">
        <v>1.2911813016810001</v>
      </c>
      <c r="E1429">
        <v>-1.215115815738</v>
      </c>
      <c r="F1429">
        <v>0.36536783379299997</v>
      </c>
      <c r="G1429">
        <f t="shared" si="229"/>
        <v>8.9199419970286284E-2</v>
      </c>
      <c r="H1429">
        <f t="shared" si="220"/>
        <v>0.11384788835728156</v>
      </c>
      <c r="I1429">
        <f t="shared" si="221"/>
        <v>0.43977159349922901</v>
      </c>
      <c r="J1429">
        <f t="shared" si="222"/>
        <v>0.41386396927953528</v>
      </c>
      <c r="K1429">
        <f t="shared" si="223"/>
        <v>0.12444293785181094</v>
      </c>
      <c r="L1429" s="1">
        <f t="shared" si="224"/>
        <v>8.9199419970286284E-2</v>
      </c>
      <c r="M1429" s="1">
        <f t="shared" si="225"/>
        <v>-0.11384788835728156</v>
      </c>
      <c r="N1429" s="1">
        <f t="shared" si="226"/>
        <v>0.43977159349922901</v>
      </c>
      <c r="O1429" s="1">
        <f t="shared" si="227"/>
        <v>-0.41386396927953528</v>
      </c>
      <c r="P1429" s="1">
        <f t="shared" si="228"/>
        <v>0.12444293785181094</v>
      </c>
    </row>
    <row r="1430" spans="1:16" x14ac:dyDescent="0.3">
      <c r="A1430">
        <v>0.34264603601999999</v>
      </c>
      <c r="B1430">
        <v>0.26159834800199999</v>
      </c>
      <c r="C1430">
        <v>-0.33524911808500002</v>
      </c>
      <c r="D1430">
        <v>1.2926545077980001</v>
      </c>
      <c r="E1430">
        <v>-1.2212111259589999</v>
      </c>
      <c r="F1430">
        <v>0.35798421750999998</v>
      </c>
      <c r="G1430">
        <f t="shared" si="229"/>
        <v>8.9635636972265786E-2</v>
      </c>
      <c r="H1430">
        <f t="shared" si="220"/>
        <v>0.11487178139102615</v>
      </c>
      <c r="I1430">
        <f t="shared" si="221"/>
        <v>0.44292294304036889</v>
      </c>
      <c r="J1430">
        <f t="shared" si="222"/>
        <v>0.41844315145337224</v>
      </c>
      <c r="K1430">
        <f t="shared" si="223"/>
        <v>0.12266187308752297</v>
      </c>
      <c r="L1430" s="1">
        <f t="shared" si="224"/>
        <v>8.9635636972265786E-2</v>
      </c>
      <c r="M1430" s="1">
        <f t="shared" si="225"/>
        <v>-0.11487178139102615</v>
      </c>
      <c r="N1430" s="1">
        <f t="shared" si="226"/>
        <v>0.44292294304036889</v>
      </c>
      <c r="O1430" s="1">
        <f t="shared" si="227"/>
        <v>-0.41844315145337224</v>
      </c>
      <c r="P1430" s="1">
        <f t="shared" si="228"/>
        <v>0.12266187308752297</v>
      </c>
    </row>
    <row r="1431" spans="1:16" x14ac:dyDescent="0.3">
      <c r="A1431">
        <v>0.34470809221799997</v>
      </c>
      <c r="B1431">
        <v>0.26128045910600001</v>
      </c>
      <c r="C1431">
        <v>-0.33619127971500001</v>
      </c>
      <c r="D1431">
        <v>1.2940619426590001</v>
      </c>
      <c r="E1431">
        <v>-1.2272005692600001</v>
      </c>
      <c r="F1431">
        <v>0.35069682523200002</v>
      </c>
      <c r="G1431">
        <f t="shared" si="229"/>
        <v>9.0065488592272425E-2</v>
      </c>
      <c r="H1431">
        <f t="shared" si="220"/>
        <v>0.11588785465088565</v>
      </c>
      <c r="I1431">
        <f t="shared" si="221"/>
        <v>0.44607362346590279</v>
      </c>
      <c r="J1431">
        <f t="shared" si="222"/>
        <v>0.42302596699845818</v>
      </c>
      <c r="K1431">
        <f t="shared" si="223"/>
        <v>0.12088803357263209</v>
      </c>
      <c r="L1431" s="1">
        <f t="shared" si="224"/>
        <v>9.0065488592272425E-2</v>
      </c>
      <c r="M1431" s="1">
        <f t="shared" si="225"/>
        <v>-0.11588785465088565</v>
      </c>
      <c r="N1431" s="1">
        <f t="shared" si="226"/>
        <v>0.44607362346590279</v>
      </c>
      <c r="O1431" s="1">
        <f t="shared" si="227"/>
        <v>-0.42302596699845818</v>
      </c>
      <c r="P1431" s="1">
        <f t="shared" si="228"/>
        <v>0.12088803357263209</v>
      </c>
    </row>
    <row r="1432" spans="1:16" x14ac:dyDescent="0.3">
      <c r="A1432">
        <v>0.34678255794599999</v>
      </c>
      <c r="B1432">
        <v>0.26093803519999997</v>
      </c>
      <c r="C1432">
        <v>-0.337086431558</v>
      </c>
      <c r="D1432">
        <v>1.2954031261200001</v>
      </c>
      <c r="E1432">
        <v>-1.2330830024570001</v>
      </c>
      <c r="F1432">
        <v>0.34350558558099997</v>
      </c>
      <c r="G1432">
        <f t="shared" si="229"/>
        <v>9.048875931205938E-2</v>
      </c>
      <c r="H1432">
        <f t="shared" si="220"/>
        <v>0.1168956949845725</v>
      </c>
      <c r="I1432">
        <f t="shared" si="221"/>
        <v>0.44922320964713847</v>
      </c>
      <c r="J1432">
        <f t="shared" si="222"/>
        <v>0.42761167775177228</v>
      </c>
      <c r="K1432">
        <f t="shared" si="223"/>
        <v>0.11912174563651778</v>
      </c>
      <c r="L1432" s="1">
        <f t="shared" si="224"/>
        <v>9.048875931205938E-2</v>
      </c>
      <c r="M1432" s="1">
        <f t="shared" si="225"/>
        <v>-0.1168956949845725</v>
      </c>
      <c r="N1432" s="1">
        <f t="shared" si="226"/>
        <v>0.44922320964713847</v>
      </c>
      <c r="O1432" s="1">
        <f t="shared" si="227"/>
        <v>-0.42761167775177228</v>
      </c>
      <c r="P1432" s="1">
        <f t="shared" si="228"/>
        <v>0.11912174563651778</v>
      </c>
    </row>
    <row r="1433" spans="1:16" x14ac:dyDescent="0.3">
      <c r="A1433">
        <v>0.348869507882</v>
      </c>
      <c r="B1433">
        <v>0.26057086834299997</v>
      </c>
      <c r="C1433">
        <v>-0.33793404280799999</v>
      </c>
      <c r="D1433">
        <v>1.2966775865519999</v>
      </c>
      <c r="E1433">
        <v>-1.238857299423</v>
      </c>
      <c r="F1433">
        <v>0.33641040196900002</v>
      </c>
      <c r="G1433">
        <f t="shared" si="229"/>
        <v>9.0905230607207815E-2</v>
      </c>
      <c r="H1433">
        <f t="shared" si="220"/>
        <v>0.11789488321100168</v>
      </c>
      <c r="I1433">
        <f t="shared" si="221"/>
        <v>0.45237127150201567</v>
      </c>
      <c r="J1433">
        <f t="shared" si="222"/>
        <v>0.43219953638572556</v>
      </c>
      <c r="K1433">
        <f t="shared" si="223"/>
        <v>0.11736333138131085</v>
      </c>
      <c r="L1433" s="1">
        <f t="shared" si="224"/>
        <v>9.0905230607207815E-2</v>
      </c>
      <c r="M1433" s="1">
        <f t="shared" si="225"/>
        <v>-0.11789488321100168</v>
      </c>
      <c r="N1433" s="1">
        <f t="shared" si="226"/>
        <v>0.45237127150201567</v>
      </c>
      <c r="O1433" s="1">
        <f t="shared" si="227"/>
        <v>-0.43219953638572556</v>
      </c>
      <c r="P1433" s="1">
        <f t="shared" si="228"/>
        <v>0.11736333138131085</v>
      </c>
    </row>
    <row r="1434" spans="1:16" x14ac:dyDescent="0.3">
      <c r="A1434">
        <v>0.35096901715899997</v>
      </c>
      <c r="B1434">
        <v>0.26017875218199998</v>
      </c>
      <c r="C1434">
        <v>-0.33873358705599999</v>
      </c>
      <c r="D1434">
        <v>1.297884861018</v>
      </c>
      <c r="E1434">
        <v>-1.244522351514</v>
      </c>
      <c r="F1434">
        <v>0.32941115280400002</v>
      </c>
      <c r="G1434">
        <f t="shared" si="229"/>
        <v>9.1314680938971549E-2</v>
      </c>
      <c r="H1434">
        <f t="shared" si="220"/>
        <v>0.11888499412778687</v>
      </c>
      <c r="I1434">
        <f t="shared" si="221"/>
        <v>0.45551737405703274</v>
      </c>
      <c r="J1434">
        <f t="shared" si="222"/>
        <v>0.43678878654327608</v>
      </c>
      <c r="K1434">
        <f t="shared" si="223"/>
        <v>0.11561310854083305</v>
      </c>
      <c r="L1434" s="1">
        <f t="shared" si="224"/>
        <v>9.1314680938971549E-2</v>
      </c>
      <c r="M1434" s="1">
        <f t="shared" si="225"/>
        <v>-0.11888499412778687</v>
      </c>
      <c r="N1434" s="1">
        <f t="shared" si="226"/>
        <v>0.45551737405703274</v>
      </c>
      <c r="O1434" s="1">
        <f t="shared" si="227"/>
        <v>-0.43678878654327608</v>
      </c>
      <c r="P1434" s="1">
        <f t="shared" si="228"/>
        <v>0.11561310854083305</v>
      </c>
    </row>
    <row r="1435" spans="1:16" x14ac:dyDescent="0.3">
      <c r="A1435">
        <v>0.353081161358</v>
      </c>
      <c r="B1435">
        <v>0.25976148201100002</v>
      </c>
      <c r="C1435">
        <v>-0.33948454245199999</v>
      </c>
      <c r="D1435">
        <v>1.299024495449</v>
      </c>
      <c r="E1435">
        <v>-1.2500770679790001</v>
      </c>
      <c r="F1435">
        <v>0.32250769171600002</v>
      </c>
      <c r="G1435">
        <f t="shared" si="229"/>
        <v>9.1716885744519111E-2</v>
      </c>
      <c r="H1435">
        <f t="shared" si="220"/>
        <v>0.11986559651204141</v>
      </c>
      <c r="I1435">
        <f t="shared" si="221"/>
        <v>0.4586610774856229</v>
      </c>
      <c r="J1435">
        <f t="shared" si="222"/>
        <v>0.44137866294902883</v>
      </c>
      <c r="K1435">
        <f t="shared" si="223"/>
        <v>0.11387139033797312</v>
      </c>
      <c r="L1435" s="1">
        <f t="shared" si="224"/>
        <v>9.1716885744519111E-2</v>
      </c>
      <c r="M1435" s="1">
        <f t="shared" si="225"/>
        <v>-0.11986559651204141</v>
      </c>
      <c r="N1435" s="1">
        <f t="shared" si="226"/>
        <v>0.4586610774856229</v>
      </c>
      <c r="O1435" s="1">
        <f t="shared" si="227"/>
        <v>-0.44137866294902883</v>
      </c>
      <c r="P1435" s="1">
        <f t="shared" si="228"/>
        <v>0.11387139033797312</v>
      </c>
    </row>
    <row r="1436" spans="1:16" x14ac:dyDescent="0.3">
      <c r="A1436">
        <v>0.35520601651700001</v>
      </c>
      <c r="B1436">
        <v>0.259318854815</v>
      </c>
      <c r="C1436">
        <v>-0.34018639186799998</v>
      </c>
      <c r="D1436">
        <v>1.3000960448200001</v>
      </c>
      <c r="E1436">
        <v>-1.2555203763759999</v>
      </c>
      <c r="F1436">
        <v>0.31569984778999999</v>
      </c>
      <c r="G1436">
        <f t="shared" si="229"/>
        <v>9.2111617426586412E-2</v>
      </c>
      <c r="H1436">
        <f t="shared" si="220"/>
        <v>0.12083625312872344</v>
      </c>
      <c r="I1436">
        <f t="shared" si="221"/>
        <v>0.46180193717001933</v>
      </c>
      <c r="J1436">
        <f t="shared" si="222"/>
        <v>0.44596839154844348</v>
      </c>
      <c r="K1436">
        <f t="shared" si="223"/>
        <v>0.11213848534850912</v>
      </c>
      <c r="L1436" s="1">
        <f t="shared" si="224"/>
        <v>9.2111617426586412E-2</v>
      </c>
      <c r="M1436" s="1">
        <f t="shared" si="225"/>
        <v>-0.12083625312872344</v>
      </c>
      <c r="N1436" s="1">
        <f t="shared" si="226"/>
        <v>0.46180193717001933</v>
      </c>
      <c r="O1436" s="1">
        <f t="shared" si="227"/>
        <v>-0.44596839154844348</v>
      </c>
      <c r="P1436" s="1">
        <f t="shared" si="228"/>
        <v>0.11213848534850912</v>
      </c>
    </row>
    <row r="1437" spans="1:16" x14ac:dyDescent="0.3">
      <c r="A1437">
        <v>0.35734365913100002</v>
      </c>
      <c r="B1437">
        <v>0.25885066933400003</v>
      </c>
      <c r="C1437">
        <v>-0.34083862306399998</v>
      </c>
      <c r="D1437">
        <v>1.3010990733200001</v>
      </c>
      <c r="E1437">
        <v>-1.2608512229810001</v>
      </c>
      <c r="F1437">
        <v>0.30898742581400002</v>
      </c>
      <c r="G1437">
        <f t="shared" si="229"/>
        <v>9.2498645348320113E-2</v>
      </c>
      <c r="H1437">
        <f t="shared" si="220"/>
        <v>0.12179652073886141</v>
      </c>
      <c r="I1437">
        <f t="shared" si="221"/>
        <v>0.46493950375212212</v>
      </c>
      <c r="J1437">
        <f t="shared" si="222"/>
        <v>0.45055718963982699</v>
      </c>
      <c r="K1437">
        <f t="shared" si="223"/>
        <v>0.11041469736584318</v>
      </c>
      <c r="L1437" s="1">
        <f t="shared" si="224"/>
        <v>9.2498645348320113E-2</v>
      </c>
      <c r="M1437" s="1">
        <f t="shared" si="225"/>
        <v>-0.12179652073886141</v>
      </c>
      <c r="N1437" s="1">
        <f t="shared" si="226"/>
        <v>0.46493950375212212</v>
      </c>
      <c r="O1437" s="1">
        <f t="shared" si="227"/>
        <v>-0.45055718963982699</v>
      </c>
      <c r="P1437" s="1">
        <f t="shared" si="228"/>
        <v>0.11041469736584318</v>
      </c>
    </row>
    <row r="1438" spans="1:16" x14ac:dyDescent="0.3">
      <c r="A1438">
        <v>0.35949416615500002</v>
      </c>
      <c r="B1438">
        <v>0.25835672610900001</v>
      </c>
      <c r="C1438">
        <v>-0.34144072885299998</v>
      </c>
      <c r="D1438">
        <v>1.302033154524</v>
      </c>
      <c r="E1438">
        <v>-1.266068573191</v>
      </c>
      <c r="F1438">
        <v>0.30237020653500002</v>
      </c>
      <c r="G1438">
        <f t="shared" si="229"/>
        <v>9.2877735823090682E-2</v>
      </c>
      <c r="H1438">
        <f t="shared" si="220"/>
        <v>0.12274595011036468</v>
      </c>
      <c r="I1438">
        <f t="shared" si="221"/>
        <v>0.4680733231917697</v>
      </c>
      <c r="J1438">
        <f t="shared" si="222"/>
        <v>0.45514426601434915</v>
      </c>
      <c r="K1438">
        <f t="shared" si="223"/>
        <v>0.10870032526841497</v>
      </c>
      <c r="L1438" s="1">
        <f t="shared" si="224"/>
        <v>9.2877735823090682E-2</v>
      </c>
      <c r="M1438" s="1">
        <f t="shared" si="225"/>
        <v>-0.12274595011036468</v>
      </c>
      <c r="N1438" s="1">
        <f t="shared" si="226"/>
        <v>0.4680733231917697</v>
      </c>
      <c r="O1438" s="1">
        <f t="shared" si="227"/>
        <v>-0.45514426601434915</v>
      </c>
      <c r="P1438" s="1">
        <f t="shared" si="228"/>
        <v>0.10870032526841497</v>
      </c>
    </row>
    <row r="1439" spans="1:16" x14ac:dyDescent="0.3">
      <c r="A1439">
        <v>0.36165761500799998</v>
      </c>
      <c r="B1439">
        <v>0.25783682753600001</v>
      </c>
      <c r="C1439">
        <v>-0.34199220726000001</v>
      </c>
      <c r="D1439">
        <v>1.302897871561</v>
      </c>
      <c r="E1439">
        <v>-1.271171411931</v>
      </c>
      <c r="F1439">
        <v>0.29584794692900002</v>
      </c>
      <c r="G1439">
        <f t="shared" si="229"/>
        <v>9.3248652107898775E-2</v>
      </c>
      <c r="H1439">
        <f t="shared" si="220"/>
        <v>0.12368408602897323</v>
      </c>
      <c r="I1439">
        <f t="shared" si="221"/>
        <v>0.47120293682775072</v>
      </c>
      <c r="J1439">
        <f t="shared" si="222"/>
        <v>0.45972882110531738</v>
      </c>
      <c r="K1439">
        <f t="shared" si="223"/>
        <v>0.10699566289135549</v>
      </c>
      <c r="L1439" s="1">
        <f t="shared" si="224"/>
        <v>9.3248652107898775E-2</v>
      </c>
      <c r="M1439" s="1">
        <f t="shared" si="225"/>
        <v>-0.12368408602897323</v>
      </c>
      <c r="N1439" s="1">
        <f t="shared" si="226"/>
        <v>0.47120293682775072</v>
      </c>
      <c r="O1439" s="1">
        <f t="shared" si="227"/>
        <v>-0.45972882110531738</v>
      </c>
      <c r="P1439" s="1">
        <f t="shared" si="228"/>
        <v>0.10699566289135549</v>
      </c>
    </row>
    <row r="1440" spans="1:16" x14ac:dyDescent="0.3">
      <c r="A1440">
        <v>0.36383408357500002</v>
      </c>
      <c r="B1440">
        <v>0.257290777922</v>
      </c>
      <c r="C1440">
        <v>-0.342492561694</v>
      </c>
      <c r="D1440">
        <v>1.3036928172840001</v>
      </c>
      <c r="E1440">
        <v>-1.276158744046</v>
      </c>
      <c r="F1440">
        <v>0.28942038047899998</v>
      </c>
      <c r="G1440">
        <f t="shared" si="229"/>
        <v>9.3611154397549717E-2</v>
      </c>
      <c r="H1440">
        <f t="shared" si="220"/>
        <v>0.12461046731519064</v>
      </c>
      <c r="I1440">
        <f t="shared" si="221"/>
        <v>0.47432788143983412</v>
      </c>
      <c r="J1440">
        <f t="shared" si="222"/>
        <v>0.46431004713619944</v>
      </c>
      <c r="K1440">
        <f t="shared" si="223"/>
        <v>0.10530099889950478</v>
      </c>
      <c r="L1440" s="1">
        <f t="shared" si="224"/>
        <v>9.3611154397549717E-2</v>
      </c>
      <c r="M1440" s="1">
        <f t="shared" si="225"/>
        <v>-0.12461046731519064</v>
      </c>
      <c r="N1440" s="1">
        <f t="shared" si="226"/>
        <v>0.47432788143983412</v>
      </c>
      <c r="O1440" s="1">
        <f t="shared" si="227"/>
        <v>-0.46431004713619944</v>
      </c>
      <c r="P1440" s="1">
        <f t="shared" si="228"/>
        <v>0.10530099889950478</v>
      </c>
    </row>
    <row r="1441" spans="1:16" x14ac:dyDescent="0.3">
      <c r="A1441">
        <v>0.36602365020700001</v>
      </c>
      <c r="B1441">
        <v>0.25671838353900001</v>
      </c>
      <c r="C1441">
        <v>-0.34294130110499998</v>
      </c>
      <c r="D1441">
        <v>1.304417594432</v>
      </c>
      <c r="E1441">
        <v>-1.281029594696</v>
      </c>
      <c r="F1441">
        <v>0.28308721746999999</v>
      </c>
      <c r="G1441">
        <f t="shared" si="229"/>
        <v>9.3964999818185402E-2</v>
      </c>
      <c r="H1441">
        <f t="shared" si="220"/>
        <v>0.12552462683718998</v>
      </c>
      <c r="I1441">
        <f t="shared" si="221"/>
        <v>0.47744768930823478</v>
      </c>
      <c r="J1441">
        <f t="shared" si="222"/>
        <v>0.46888712827382367</v>
      </c>
      <c r="K1441">
        <f t="shared" si="223"/>
        <v>0.10361661666531222</v>
      </c>
      <c r="L1441" s="1">
        <f t="shared" si="224"/>
        <v>9.3964999818185402E-2</v>
      </c>
      <c r="M1441" s="1">
        <f t="shared" si="225"/>
        <v>-0.12552462683718998</v>
      </c>
      <c r="N1441" s="1">
        <f t="shared" si="226"/>
        <v>0.47744768930823478</v>
      </c>
      <c r="O1441" s="1">
        <f t="shared" si="227"/>
        <v>-0.46888712827382367</v>
      </c>
      <c r="P1441" s="1">
        <f t="shared" si="228"/>
        <v>0.10361661666531222</v>
      </c>
    </row>
    <row r="1442" spans="1:16" x14ac:dyDescent="0.3">
      <c r="A1442">
        <v>0.36822639373100002</v>
      </c>
      <c r="B1442">
        <v>0.25611945267199998</v>
      </c>
      <c r="C1442">
        <v>-0.343337940151</v>
      </c>
      <c r="D1442">
        <v>1.3050718157929999</v>
      </c>
      <c r="E1442">
        <v>-1.2857830097489999</v>
      </c>
      <c r="F1442">
        <v>0.27684814528599999</v>
      </c>
      <c r="G1442">
        <f t="shared" si="229"/>
        <v>9.4309942421768087E-2</v>
      </c>
      <c r="H1442">
        <f t="shared" si="220"/>
        <v>0.12642609153283266</v>
      </c>
      <c r="I1442">
        <f t="shared" si="221"/>
        <v>0.48056188828942431</v>
      </c>
      <c r="J1442">
        <f t="shared" si="222"/>
        <v>0.47345924080046548</v>
      </c>
      <c r="K1442">
        <f t="shared" si="223"/>
        <v>0.10194279414977973</v>
      </c>
      <c r="L1442" s="1">
        <f t="shared" si="224"/>
        <v>9.4309942421768087E-2</v>
      </c>
      <c r="M1442" s="1">
        <f t="shared" si="225"/>
        <v>-0.12642609153283266</v>
      </c>
      <c r="N1442" s="1">
        <f t="shared" si="226"/>
        <v>0.48056188828942431</v>
      </c>
      <c r="O1442" s="1">
        <f t="shared" si="227"/>
        <v>-0.47345924080046548</v>
      </c>
      <c r="P1442" s="1">
        <f t="shared" si="228"/>
        <v>0.10194279414977973</v>
      </c>
    </row>
    <row r="1443" spans="1:16" x14ac:dyDescent="0.3">
      <c r="A1443">
        <v>0.37044239344500002</v>
      </c>
      <c r="B1443">
        <v>0.25549379567800001</v>
      </c>
      <c r="C1443">
        <v>-0.34368199936400001</v>
      </c>
      <c r="D1443">
        <v>1.305655104368</v>
      </c>
      <c r="E1443">
        <v>-1.290418056157</v>
      </c>
      <c r="F1443">
        <v>0.27070282872500001</v>
      </c>
      <c r="G1443">
        <f t="shared" si="229"/>
        <v>9.4645733181306133E-2</v>
      </c>
      <c r="H1443">
        <f t="shared" si="220"/>
        <v>0.12731438242836313</v>
      </c>
      <c r="I1443">
        <f t="shared" si="221"/>
        <v>0.48367000187576326</v>
      </c>
      <c r="J1443">
        <f t="shared" si="222"/>
        <v>0.4780255532674435</v>
      </c>
      <c r="K1443">
        <f t="shared" si="223"/>
        <v>0.1002798037852209</v>
      </c>
      <c r="L1443" s="1">
        <f t="shared" si="224"/>
        <v>9.4645733181306133E-2</v>
      </c>
      <c r="M1443" s="1">
        <f t="shared" si="225"/>
        <v>-0.12731438242836313</v>
      </c>
      <c r="N1443" s="1">
        <f t="shared" si="226"/>
        <v>0.48367000187576326</v>
      </c>
      <c r="O1443" s="1">
        <f t="shared" si="227"/>
        <v>-0.4780255532674435</v>
      </c>
      <c r="P1443" s="1">
        <f t="shared" si="228"/>
        <v>0.1002798037852209</v>
      </c>
    </row>
    <row r="1444" spans="1:16" x14ac:dyDescent="0.3">
      <c r="A1444">
        <v>0.37267172912399998</v>
      </c>
      <c r="B1444">
        <v>0.25484122503500001</v>
      </c>
      <c r="C1444">
        <v>-0.34397300531000002</v>
      </c>
      <c r="D1444">
        <v>1.3061670935309999</v>
      </c>
      <c r="E1444">
        <v>-1.294933822343</v>
      </c>
      <c r="F1444">
        <v>0.26465091032100002</v>
      </c>
      <c r="G1444">
        <f t="shared" si="229"/>
        <v>9.497211998587185E-2</v>
      </c>
      <c r="H1444">
        <f t="shared" si="220"/>
        <v>0.12818901466085653</v>
      </c>
      <c r="I1444">
        <f t="shared" si="221"/>
        <v>0.48677154927106714</v>
      </c>
      <c r="J1444">
        <f t="shared" si="222"/>
        <v>0.48258522667371645</v>
      </c>
      <c r="K1444">
        <f t="shared" si="223"/>
        <v>9.862791236356773E-2</v>
      </c>
      <c r="L1444" s="1">
        <f t="shared" si="224"/>
        <v>9.497211998587185E-2</v>
      </c>
      <c r="M1444" s="1">
        <f t="shared" si="225"/>
        <v>-0.12818901466085653</v>
      </c>
      <c r="N1444" s="1">
        <f t="shared" si="226"/>
        <v>0.48677154927106714</v>
      </c>
      <c r="O1444" s="1">
        <f t="shared" si="227"/>
        <v>-0.48258522667371645</v>
      </c>
      <c r="P1444" s="1">
        <f t="shared" si="228"/>
        <v>9.862791236356773E-2</v>
      </c>
    </row>
    <row r="1445" spans="1:16" x14ac:dyDescent="0.3">
      <c r="A1445">
        <v>0.374914481026</v>
      </c>
      <c r="B1445">
        <v>0.25416155539800001</v>
      </c>
      <c r="C1445">
        <v>-0.34421049075499999</v>
      </c>
      <c r="D1445">
        <v>1.306607427179</v>
      </c>
      <c r="E1445">
        <v>-1.2993294185699999</v>
      </c>
      <c r="F1445">
        <v>0.25869201067499997</v>
      </c>
      <c r="G1445">
        <f t="shared" si="229"/>
        <v>9.5288847638802118E-2</v>
      </c>
      <c r="H1445">
        <f t="shared" si="220"/>
        <v>0.1290494975051156</v>
      </c>
      <c r="I1445">
        <f t="shared" si="221"/>
        <v>0.48986604546553186</v>
      </c>
      <c r="J1445">
        <f t="shared" si="222"/>
        <v>0.48713741464498583</v>
      </c>
      <c r="K1445">
        <f t="shared" si="223"/>
        <v>9.6987380927790065E-2</v>
      </c>
      <c r="L1445" s="1">
        <f t="shared" si="224"/>
        <v>9.5288847638802118E-2</v>
      </c>
      <c r="M1445" s="1">
        <f t="shared" si="225"/>
        <v>-0.1290494975051156</v>
      </c>
      <c r="N1445" s="1">
        <f t="shared" si="226"/>
        <v>0.48986604546553186</v>
      </c>
      <c r="O1445" s="1">
        <f t="shared" si="227"/>
        <v>-0.48713741464498583</v>
      </c>
      <c r="P1445" s="1">
        <f t="shared" si="228"/>
        <v>9.6987380927790065E-2</v>
      </c>
    </row>
    <row r="1446" spans="1:16" x14ac:dyDescent="0.3">
      <c r="A1446">
        <v>0.37717072989</v>
      </c>
      <c r="B1446">
        <v>0.25345460365</v>
      </c>
      <c r="C1446">
        <v>-0.34439399482700001</v>
      </c>
      <c r="D1446">
        <v>1.3069757598930001</v>
      </c>
      <c r="E1446">
        <v>-1.303603977311</v>
      </c>
      <c r="F1446">
        <v>0.25282572879699999</v>
      </c>
      <c r="G1446">
        <f t="shared" si="229"/>
        <v>9.5595657852651159E-2</v>
      </c>
      <c r="H1446">
        <f t="shared" si="220"/>
        <v>0.12989533439863249</v>
      </c>
      <c r="I1446">
        <f t="shared" si="221"/>
        <v>0.49295300130738023</v>
      </c>
      <c r="J1446">
        <f t="shared" si="222"/>
        <v>0.49168126360989683</v>
      </c>
      <c r="K1446">
        <f t="shared" si="223"/>
        <v>9.5358464665335679E-2</v>
      </c>
      <c r="L1446" s="1">
        <f t="shared" si="224"/>
        <v>9.5595657852651159E-2</v>
      </c>
      <c r="M1446" s="1">
        <f t="shared" si="225"/>
        <v>-0.12989533439863249</v>
      </c>
      <c r="N1446" s="1">
        <f t="shared" si="226"/>
        <v>0.49295300130738023</v>
      </c>
      <c r="O1446" s="1">
        <f t="shared" si="227"/>
        <v>-0.49168126360989683</v>
      </c>
      <c r="P1446" s="1">
        <f t="shared" si="228"/>
        <v>9.5358464665335679E-2</v>
      </c>
    </row>
    <row r="1447" spans="1:16" x14ac:dyDescent="0.3">
      <c r="A1447">
        <v>0.37944055694200002</v>
      </c>
      <c r="B1447">
        <v>0.25272018895699999</v>
      </c>
      <c r="C1447">
        <v>-0.344523063179</v>
      </c>
      <c r="D1447">
        <v>1.307271757091</v>
      </c>
      <c r="E1447">
        <v>-1.3077566536130001</v>
      </c>
      <c r="F1447">
        <v>0.24705164245899999</v>
      </c>
      <c r="G1447">
        <f t="shared" si="229"/>
        <v>9.5892289248331555E-2</v>
      </c>
      <c r="H1447">
        <f t="shared" si="220"/>
        <v>0.13072602297200361</v>
      </c>
      <c r="I1447">
        <f t="shared" si="221"/>
        <v>0.49603192358515596</v>
      </c>
      <c r="J1447">
        <f t="shared" si="222"/>
        <v>0.49621591299152296</v>
      </c>
      <c r="K1447">
        <f t="shared" si="223"/>
        <v>9.3741412808078822E-2</v>
      </c>
      <c r="L1447" s="1">
        <f t="shared" si="224"/>
        <v>9.5892289248331555E-2</v>
      </c>
      <c r="M1447" s="1">
        <f t="shared" si="225"/>
        <v>-0.13072602297200361</v>
      </c>
      <c r="N1447" s="1">
        <f t="shared" si="226"/>
        <v>0.49603192358515596</v>
      </c>
      <c r="O1447" s="1">
        <f t="shared" si="227"/>
        <v>-0.49621591299152296</v>
      </c>
      <c r="P1447" s="1">
        <f t="shared" si="228"/>
        <v>9.3741412808078822E-2</v>
      </c>
    </row>
    <row r="1448" spans="1:16" x14ac:dyDescent="0.3">
      <c r="A1448">
        <v>0.381724043894</v>
      </c>
      <c r="B1448">
        <v>0.25195813281899998</v>
      </c>
      <c r="C1448">
        <v>-0.34459724815100001</v>
      </c>
      <c r="D1448">
        <v>1.30749509517</v>
      </c>
      <c r="E1448">
        <v>-1.3117866254549999</v>
      </c>
      <c r="F1448">
        <v>0.241369308555</v>
      </c>
      <c r="G1448">
        <f t="shared" si="229"/>
        <v>9.6178477351650235E-2</v>
      </c>
      <c r="H1448">
        <f t="shared" si="220"/>
        <v>0.13154105507894392</v>
      </c>
      <c r="I1448">
        <f t="shared" si="221"/>
        <v>0.49910231509986275</v>
      </c>
      <c r="J1448">
        <f t="shared" si="222"/>
        <v>0.50074049539474652</v>
      </c>
      <c r="K1448">
        <f t="shared" si="223"/>
        <v>9.2136468533513247E-2</v>
      </c>
      <c r="L1448" s="1">
        <f t="shared" si="224"/>
        <v>9.6178477351650235E-2</v>
      </c>
      <c r="M1448" s="1">
        <f t="shared" si="225"/>
        <v>-0.13154105507894392</v>
      </c>
      <c r="N1448" s="1">
        <f t="shared" si="226"/>
        <v>0.49910231509986275</v>
      </c>
      <c r="O1448" s="1">
        <f t="shared" si="227"/>
        <v>-0.50074049539474652</v>
      </c>
      <c r="P1448" s="1">
        <f t="shared" si="228"/>
        <v>9.2136468533513247E-2</v>
      </c>
    </row>
    <row r="1449" spans="1:16" x14ac:dyDescent="0.3">
      <c r="A1449">
        <v>0.384021272952</v>
      </c>
      <c r="B1449">
        <v>0.25116825912500002</v>
      </c>
      <c r="C1449">
        <v>-0.344616108935</v>
      </c>
      <c r="D1449">
        <v>1.307645461661</v>
      </c>
      <c r="E1449">
        <v>-1.315693094095</v>
      </c>
      <c r="F1449">
        <v>0.23577826346899999</v>
      </c>
      <c r="G1449">
        <f t="shared" si="229"/>
        <v>9.6453954594320296E-2</v>
      </c>
      <c r="H1449">
        <f t="shared" si="220"/>
        <v>0.13233991683298379</v>
      </c>
      <c r="I1449">
        <f t="shared" si="221"/>
        <v>0.502163674756963</v>
      </c>
      <c r="J1449">
        <f t="shared" si="222"/>
        <v>0.50525413680851738</v>
      </c>
      <c r="K1449">
        <f t="shared" si="223"/>
        <v>9.0543868871777414E-2</v>
      </c>
      <c r="L1449" s="1">
        <f t="shared" si="224"/>
        <v>9.6453954594320296E-2</v>
      </c>
      <c r="M1449" s="1">
        <f t="shared" si="225"/>
        <v>-0.13233991683298379</v>
      </c>
      <c r="N1449" s="1">
        <f t="shared" si="226"/>
        <v>0.502163674756963</v>
      </c>
      <c r="O1449" s="1">
        <f t="shared" si="227"/>
        <v>-0.50525413680851738</v>
      </c>
      <c r="P1449" s="1">
        <f t="shared" si="228"/>
        <v>9.0543868871777414E-2</v>
      </c>
    </row>
    <row r="1450" spans="1:16" x14ac:dyDescent="0.3">
      <c r="A1450">
        <v>0.38633232681899998</v>
      </c>
      <c r="B1450">
        <v>0.25035039420100003</v>
      </c>
      <c r="C1450">
        <v>-0.34457921173</v>
      </c>
      <c r="D1450">
        <v>1.307722555372</v>
      </c>
      <c r="E1450">
        <v>-1.319475284423</v>
      </c>
      <c r="F1450">
        <v>0.230278023458</v>
      </c>
      <c r="G1450">
        <f t="shared" si="229"/>
        <v>9.6718450311726226E-2</v>
      </c>
      <c r="H1450">
        <f t="shared" si="220"/>
        <v>0.13312208864110775</v>
      </c>
      <c r="I1450">
        <f t="shared" si="221"/>
        <v>0.50521549765055329</v>
      </c>
      <c r="J1450">
        <f t="shared" si="222"/>
        <v>0.50975595681129937</v>
      </c>
      <c r="K1450">
        <f t="shared" si="223"/>
        <v>8.8963844617809401E-2</v>
      </c>
      <c r="L1450" s="1">
        <f t="shared" si="224"/>
        <v>9.6718450311726226E-2</v>
      </c>
      <c r="M1450" s="1">
        <f t="shared" si="225"/>
        <v>-0.13312208864110775</v>
      </c>
      <c r="N1450" s="1">
        <f t="shared" si="226"/>
        <v>0.50521549765055329</v>
      </c>
      <c r="O1450" s="1">
        <f t="shared" si="227"/>
        <v>-0.50975595681129937</v>
      </c>
      <c r="P1450" s="1">
        <f t="shared" si="228"/>
        <v>8.8963844617809401E-2</v>
      </c>
    </row>
    <row r="1451" spans="1:16" x14ac:dyDescent="0.3">
      <c r="A1451">
        <v>0.38865728868999999</v>
      </c>
      <c r="B1451">
        <v>0.24950436686899999</v>
      </c>
      <c r="C1451">
        <v>-0.34448612991100003</v>
      </c>
      <c r="D1451">
        <v>1.307726086528</v>
      </c>
      <c r="E1451">
        <v>-1.3231324452919999</v>
      </c>
      <c r="F1451">
        <v>0.22486808503399999</v>
      </c>
      <c r="G1451">
        <f t="shared" si="229"/>
        <v>9.6971690743620595E-2</v>
      </c>
      <c r="H1451">
        <f t="shared" si="220"/>
        <v>0.13388704524252037</v>
      </c>
      <c r="I1451">
        <f t="shared" si="221"/>
        <v>0.50825727513915686</v>
      </c>
      <c r="J1451">
        <f t="shared" si="222"/>
        <v>0.51424506876495846</v>
      </c>
      <c r="K1451">
        <f t="shared" si="223"/>
        <v>8.7396620242226802E-2</v>
      </c>
      <c r="L1451" s="1">
        <f t="shared" si="224"/>
        <v>9.6971690743620595E-2</v>
      </c>
      <c r="M1451" s="1">
        <f t="shared" si="225"/>
        <v>-0.13388704524252037</v>
      </c>
      <c r="N1451" s="1">
        <f t="shared" si="226"/>
        <v>0.50825727513915686</v>
      </c>
      <c r="O1451" s="1">
        <f t="shared" si="227"/>
        <v>-0.51424506876495846</v>
      </c>
      <c r="P1451" s="1">
        <f t="shared" si="228"/>
        <v>8.7396620242226802E-2</v>
      </c>
    </row>
    <row r="1452" spans="1:16" x14ac:dyDescent="0.3">
      <c r="A1452">
        <v>0.39099624226599999</v>
      </c>
      <c r="B1452">
        <v>0.248630008495</v>
      </c>
      <c r="C1452">
        <v>-0.344336444184</v>
      </c>
      <c r="D1452">
        <v>1.3076557769099999</v>
      </c>
      <c r="E1452">
        <v>-1.3266638498579999</v>
      </c>
      <c r="F1452">
        <v>0.219547925363</v>
      </c>
      <c r="G1452">
        <f t="shared" si="229"/>
        <v>9.721339903610865E-2</v>
      </c>
      <c r="H1452">
        <f t="shared" si="220"/>
        <v>0.13463425575118024</v>
      </c>
      <c r="I1452">
        <f t="shared" si="221"/>
        <v>0.51128849494923678</v>
      </c>
      <c r="J1452">
        <f t="shared" si="222"/>
        <v>0.51872058004462274</v>
      </c>
      <c r="K1452">
        <f t="shared" si="223"/>
        <v>8.5842413814229232E-2</v>
      </c>
      <c r="L1452" s="1">
        <f t="shared" si="224"/>
        <v>9.721339903610865E-2</v>
      </c>
      <c r="M1452" s="1">
        <f t="shared" si="225"/>
        <v>-0.13463425575118024</v>
      </c>
      <c r="N1452" s="1">
        <f t="shared" si="226"/>
        <v>0.51128849494923678</v>
      </c>
      <c r="O1452" s="1">
        <f t="shared" si="227"/>
        <v>-0.51872058004462274</v>
      </c>
      <c r="P1452" s="1">
        <f t="shared" si="228"/>
        <v>8.5842413814229232E-2</v>
      </c>
    </row>
    <row r="1453" spans="1:16" x14ac:dyDescent="0.3">
      <c r="A1453">
        <v>0.39334927174899997</v>
      </c>
      <c r="B1453">
        <v>0.24772715304199999</v>
      </c>
      <c r="C1453">
        <v>-0.344129742746</v>
      </c>
      <c r="D1453">
        <v>1.307511359996</v>
      </c>
      <c r="E1453">
        <v>-1.330068795901</v>
      </c>
      <c r="F1453">
        <v>0.21431700266500001</v>
      </c>
      <c r="G1453">
        <f t="shared" si="229"/>
        <v>9.7443295241523759E-2</v>
      </c>
      <c r="H1453">
        <f t="shared" si="220"/>
        <v>0.13536318369630981</v>
      </c>
      <c r="I1453">
        <f t="shared" si="221"/>
        <v>0.51430864125797116</v>
      </c>
      <c r="J1453">
        <f t="shared" si="222"/>
        <v>0.52318159224372762</v>
      </c>
      <c r="K1453">
        <f t="shared" si="223"/>
        <v>8.4301436921706233E-2</v>
      </c>
      <c r="L1453" s="1">
        <f t="shared" si="224"/>
        <v>9.7443295241523759E-2</v>
      </c>
      <c r="M1453" s="1">
        <f t="shared" si="225"/>
        <v>-0.13536318369630981</v>
      </c>
      <c r="N1453" s="1">
        <f t="shared" si="226"/>
        <v>0.51430864125797116</v>
      </c>
      <c r="O1453" s="1">
        <f t="shared" si="227"/>
        <v>-0.52318159224372762</v>
      </c>
      <c r="P1453" s="1">
        <f t="shared" si="228"/>
        <v>8.4301436921706233E-2</v>
      </c>
    </row>
    <row r="1454" spans="1:16" x14ac:dyDescent="0.3">
      <c r="A1454">
        <v>0.39571646184800002</v>
      </c>
      <c r="B1454">
        <v>0.24679563712399999</v>
      </c>
      <c r="C1454">
        <v>-0.34386562144600002</v>
      </c>
      <c r="D1454">
        <v>1.3072925810910001</v>
      </c>
      <c r="E1454">
        <v>-1.3333466061470001</v>
      </c>
      <c r="F1454">
        <v>0.209174756627</v>
      </c>
      <c r="G1454">
        <f t="shared" si="229"/>
        <v>9.7661096322232202E-2</v>
      </c>
      <c r="H1454">
        <f t="shared" si="220"/>
        <v>0.1360732870697749</v>
      </c>
      <c r="I1454">
        <f t="shared" si="221"/>
        <v>0.51731719478947025</v>
      </c>
      <c r="J1454">
        <f t="shared" si="222"/>
        <v>0.52762720140152963</v>
      </c>
      <c r="K1454">
        <f t="shared" si="223"/>
        <v>8.2773894600352935E-2</v>
      </c>
      <c r="L1454" s="1">
        <f t="shared" si="224"/>
        <v>9.7661096322232202E-2</v>
      </c>
      <c r="M1454" s="1">
        <f t="shared" si="225"/>
        <v>-0.1360732870697749</v>
      </c>
      <c r="N1454" s="1">
        <f t="shared" si="226"/>
        <v>0.51731719478947025</v>
      </c>
      <c r="O1454" s="1">
        <f t="shared" si="227"/>
        <v>-0.52762720140152963</v>
      </c>
      <c r="P1454" s="1">
        <f t="shared" si="228"/>
        <v>8.2773894600352935E-2</v>
      </c>
    </row>
    <row r="1455" spans="1:16" x14ac:dyDescent="0.3">
      <c r="A1455">
        <v>0.39809789778299998</v>
      </c>
      <c r="B1455">
        <v>0.24583530005599999</v>
      </c>
      <c r="C1455">
        <v>-0.34354368394200002</v>
      </c>
      <c r="D1455">
        <v>1.306999197458</v>
      </c>
      <c r="E1455">
        <v>-1.336496628578</v>
      </c>
      <c r="F1455">
        <v>0.20412060881800001</v>
      </c>
      <c r="G1455">
        <f t="shared" si="229"/>
        <v>9.7866516153146607E-2</v>
      </c>
      <c r="H1455">
        <f t="shared" si="220"/>
        <v>0.13676401837393756</v>
      </c>
      <c r="I1455">
        <f t="shared" si="221"/>
        <v>0.52031363291209787</v>
      </c>
      <c r="J1455">
        <f t="shared" si="222"/>
        <v>0.53205649823096868</v>
      </c>
      <c r="K1455">
        <f t="shared" si="223"/>
        <v>8.1259985264631893E-2</v>
      </c>
      <c r="L1455" s="1">
        <f t="shared" si="224"/>
        <v>9.7866516153146607E-2</v>
      </c>
      <c r="M1455" s="1">
        <f t="shared" si="225"/>
        <v>-0.13676401837393756</v>
      </c>
      <c r="N1455" s="1">
        <f t="shared" si="226"/>
        <v>0.52031363291209787</v>
      </c>
      <c r="O1455" s="1">
        <f t="shared" si="227"/>
        <v>-0.53205649823096868</v>
      </c>
      <c r="P1455" s="1">
        <f t="shared" si="228"/>
        <v>8.1259985264631893E-2</v>
      </c>
    </row>
    <row r="1456" spans="1:16" x14ac:dyDescent="0.3">
      <c r="A1456">
        <v>0.40049366528500002</v>
      </c>
      <c r="B1456">
        <v>0.24484598390599999</v>
      </c>
      <c r="C1456">
        <v>-0.34316354185999998</v>
      </c>
      <c r="D1456">
        <v>1.3066309784500001</v>
      </c>
      <c r="E1456">
        <v>-1.3395182367380001</v>
      </c>
      <c r="F1456">
        <v>0.19915396311700001</v>
      </c>
      <c r="G1456">
        <f t="shared" si="229"/>
        <v>9.8059265524826064E-2</v>
      </c>
      <c r="H1456">
        <f t="shared" si="220"/>
        <v>0.13743482467169393</v>
      </c>
      <c r="I1456">
        <f t="shared" si="221"/>
        <v>0.52329742973436644</v>
      </c>
      <c r="J1456">
        <f t="shared" si="222"/>
        <v>0.53646856834730205</v>
      </c>
      <c r="K1456">
        <f t="shared" si="223"/>
        <v>7.9759900644761045E-2</v>
      </c>
      <c r="L1456" s="1">
        <f t="shared" si="224"/>
        <v>9.8059265524826064E-2</v>
      </c>
      <c r="M1456" s="1">
        <f t="shared" si="225"/>
        <v>-0.13743482467169393</v>
      </c>
      <c r="N1456" s="1">
        <f t="shared" si="226"/>
        <v>0.52329742973436644</v>
      </c>
      <c r="O1456" s="1">
        <f t="shared" si="227"/>
        <v>-0.53646856834730205</v>
      </c>
      <c r="P1456" s="1">
        <f t="shared" si="228"/>
        <v>7.9759900644761045E-2</v>
      </c>
    </row>
    <row r="1457" spans="1:16" x14ac:dyDescent="0.3">
      <c r="A1457">
        <v>0.40290385060200001</v>
      </c>
      <c r="B1457">
        <v>0.24382753355</v>
      </c>
      <c r="C1457">
        <v>-0.34272481495000001</v>
      </c>
      <c r="D1457">
        <v>1.3061877056310001</v>
      </c>
      <c r="E1457">
        <v>-1.342410830033</v>
      </c>
      <c r="F1457">
        <v>0.19427420614300001</v>
      </c>
      <c r="G1457">
        <f t="shared" si="229"/>
        <v>9.8239052150083342E-2</v>
      </c>
      <c r="H1457">
        <f t="shared" si="220"/>
        <v>0.1380851476402129</v>
      </c>
      <c r="I1457">
        <f t="shared" si="221"/>
        <v>0.52626805620772166</v>
      </c>
      <c r="J1457">
        <f t="shared" si="222"/>
        <v>0.54086249251012264</v>
      </c>
      <c r="K1457">
        <f t="shared" si="223"/>
        <v>7.8273825727661422E-2</v>
      </c>
      <c r="L1457" s="1">
        <f t="shared" si="224"/>
        <v>9.8239052150083342E-2</v>
      </c>
      <c r="M1457" s="1">
        <f t="shared" si="225"/>
        <v>-0.1380851476402129</v>
      </c>
      <c r="N1457" s="1">
        <f t="shared" si="226"/>
        <v>0.52626805620772166</v>
      </c>
      <c r="O1457" s="1">
        <f t="shared" si="227"/>
        <v>-0.54086249251012264</v>
      </c>
      <c r="P1457" s="1">
        <f t="shared" si="228"/>
        <v>7.8273825727661422E-2</v>
      </c>
    </row>
    <row r="1458" spans="1:16" x14ac:dyDescent="0.3">
      <c r="A1458">
        <v>0.40532854050099998</v>
      </c>
      <c r="B1458">
        <v>0.242779796716</v>
      </c>
      <c r="C1458">
        <v>-0.34222713123800003</v>
      </c>
      <c r="D1458">
        <v>1.305669172899</v>
      </c>
      <c r="E1458">
        <v>-1.345173834016</v>
      </c>
      <c r="F1458">
        <v>0.18948070769200001</v>
      </c>
      <c r="G1458">
        <f t="shared" si="229"/>
        <v>9.8405580666025755E-2</v>
      </c>
      <c r="H1458">
        <f t="shared" si="220"/>
        <v>0.13871442362454273</v>
      </c>
      <c r="I1458">
        <f t="shared" si="221"/>
        <v>0.52922498022829945</v>
      </c>
      <c r="J1458">
        <f t="shared" si="222"/>
        <v>0.54523734686183967</v>
      </c>
      <c r="K1458">
        <f t="shared" si="223"/>
        <v>7.6801938701894959E-2</v>
      </c>
      <c r="L1458" s="1">
        <f t="shared" si="224"/>
        <v>9.8405580666025755E-2</v>
      </c>
      <c r="M1458" s="1">
        <f t="shared" si="225"/>
        <v>-0.13871442362454273</v>
      </c>
      <c r="N1458" s="1">
        <f t="shared" si="226"/>
        <v>0.52922498022829945</v>
      </c>
      <c r="O1458" s="1">
        <f t="shared" si="227"/>
        <v>-0.54523734686183967</v>
      </c>
      <c r="P1458" s="1">
        <f t="shared" si="228"/>
        <v>7.6801938701894959E-2</v>
      </c>
    </row>
    <row r="1459" spans="1:16" x14ac:dyDescent="0.3">
      <c r="A1459">
        <v>0.40776782227199998</v>
      </c>
      <c r="B1459">
        <v>0.24170262404500001</v>
      </c>
      <c r="C1459">
        <v>-0.34167012718899997</v>
      </c>
      <c r="D1459">
        <v>1.305075186606</v>
      </c>
      <c r="E1459">
        <v>-1.3478067006759999</v>
      </c>
      <c r="F1459">
        <v>0.184772821181</v>
      </c>
      <c r="G1459">
        <f t="shared" si="229"/>
        <v>9.8558552644257599E-2</v>
      </c>
      <c r="H1459">
        <f t="shared" si="220"/>
        <v>0.13932208369925578</v>
      </c>
      <c r="I1459">
        <f t="shared" si="221"/>
        <v>0.53216766674355265</v>
      </c>
      <c r="J1459">
        <f t="shared" si="222"/>
        <v>0.54959220317826185</v>
      </c>
      <c r="K1459">
        <f t="shared" si="223"/>
        <v>7.5344410908030041E-2</v>
      </c>
      <c r="L1459" s="1">
        <f t="shared" si="224"/>
        <v>9.8558552644257599E-2</v>
      </c>
      <c r="M1459" s="1">
        <f t="shared" si="225"/>
        <v>-0.13932208369925578</v>
      </c>
      <c r="N1459" s="1">
        <f t="shared" si="226"/>
        <v>0.53216766674355265</v>
      </c>
      <c r="O1459" s="1">
        <f t="shared" si="227"/>
        <v>-0.54959220317826185</v>
      </c>
      <c r="P1459" s="1">
        <f t="shared" si="228"/>
        <v>7.5344410908030041E-2</v>
      </c>
    </row>
    <row r="1460" spans="1:16" x14ac:dyDescent="0.3">
      <c r="A1460">
        <v>0.410221783728</v>
      </c>
      <c r="B1460">
        <v>0.240595869135</v>
      </c>
      <c r="C1460">
        <v>-0.34105344785300001</v>
      </c>
      <c r="D1460">
        <v>1.3044055656739999</v>
      </c>
      <c r="E1460">
        <v>-1.350308908705</v>
      </c>
      <c r="F1460">
        <v>0.180149884097</v>
      </c>
      <c r="G1460">
        <f t="shared" si="229"/>
        <v>9.8697666594148165E-2</v>
      </c>
      <c r="H1460">
        <f t="shared" si="220"/>
        <v>0.13990755372484209</v>
      </c>
      <c r="I1460">
        <f t="shared" si="221"/>
        <v>0.53509557785551909</v>
      </c>
      <c r="J1460">
        <f t="shared" si="222"/>
        <v>0.55392612911277417</v>
      </c>
      <c r="K1460">
        <f t="shared" si="223"/>
        <v>7.3901406792663799E-2</v>
      </c>
      <c r="L1460" s="1">
        <f t="shared" si="224"/>
        <v>9.8697666594148165E-2</v>
      </c>
      <c r="M1460" s="1">
        <f t="shared" si="225"/>
        <v>-0.13990755372484209</v>
      </c>
      <c r="N1460" s="1">
        <f t="shared" si="226"/>
        <v>0.53509557785551909</v>
      </c>
      <c r="O1460" s="1">
        <f t="shared" si="227"/>
        <v>-0.55392612911277417</v>
      </c>
      <c r="P1460" s="1">
        <f t="shared" si="228"/>
        <v>7.3901406792663799E-2</v>
      </c>
    </row>
    <row r="1461" spans="1:16" x14ac:dyDescent="0.3">
      <c r="A1461">
        <v>0.41269051321299999</v>
      </c>
      <c r="B1461">
        <v>0.23945938859400001</v>
      </c>
      <c r="C1461">
        <v>-0.34037674702199999</v>
      </c>
      <c r="D1461">
        <v>1.3036601417089999</v>
      </c>
      <c r="E1461">
        <v>-1.352679963773</v>
      </c>
      <c r="F1461">
        <v>0.17561121845399999</v>
      </c>
      <c r="G1461">
        <f t="shared" si="229"/>
        <v>9.8822617972529059E-2</v>
      </c>
      <c r="H1461">
        <f t="shared" si="220"/>
        <v>0.14047025441428065</v>
      </c>
      <c r="I1461">
        <f t="shared" si="221"/>
        <v>0.53800817293721948</v>
      </c>
      <c r="J1461">
        <f t="shared" si="222"/>
        <v>0.55823818846242157</v>
      </c>
      <c r="K1461">
        <f t="shared" si="223"/>
        <v>7.2473083869741509E-2</v>
      </c>
      <c r="L1461" s="1">
        <f t="shared" si="224"/>
        <v>9.8822617972529059E-2</v>
      </c>
      <c r="M1461" s="1">
        <f t="shared" si="225"/>
        <v>-0.14047025441428065</v>
      </c>
      <c r="N1461" s="1">
        <f t="shared" si="226"/>
        <v>0.53800817293721948</v>
      </c>
      <c r="O1461" s="1">
        <f t="shared" si="227"/>
        <v>-0.55823818846242157</v>
      </c>
      <c r="P1461" s="1">
        <f t="shared" si="228"/>
        <v>7.2473083869741509E-2</v>
      </c>
    </row>
    <row r="1462" spans="1:16" x14ac:dyDescent="0.3">
      <c r="A1462">
        <v>0.41517409960000001</v>
      </c>
      <c r="B1462">
        <v>0.23829304209300001</v>
      </c>
      <c r="C1462">
        <v>-0.33963968738200001</v>
      </c>
      <c r="D1462">
        <v>1.3028387591049999</v>
      </c>
      <c r="E1462">
        <v>-1.354919398779</v>
      </c>
      <c r="F1462">
        <v>0.171156131249</v>
      </c>
      <c r="G1462">
        <f t="shared" si="229"/>
        <v>9.8933099191906182E-2</v>
      </c>
      <c r="H1462">
        <f t="shared" si="220"/>
        <v>0.14100960139724733</v>
      </c>
      <c r="I1462">
        <f t="shared" si="221"/>
        <v>0.54090490873539965</v>
      </c>
      <c r="J1462">
        <f t="shared" si="222"/>
        <v>0.56252744141864475</v>
      </c>
      <c r="K1462">
        <f t="shared" si="223"/>
        <v>7.1059592682323008E-2</v>
      </c>
      <c r="L1462" s="1">
        <f t="shared" si="224"/>
        <v>9.8933099191906182E-2</v>
      </c>
      <c r="M1462" s="1">
        <f t="shared" si="225"/>
        <v>-0.14100960139724733</v>
      </c>
      <c r="N1462" s="1">
        <f t="shared" si="226"/>
        <v>0.54090490873539965</v>
      </c>
      <c r="O1462" s="1">
        <f t="shared" si="227"/>
        <v>-0.56252744141864475</v>
      </c>
      <c r="P1462" s="1">
        <f t="shared" si="228"/>
        <v>7.1059592682323008E-2</v>
      </c>
    </row>
    <row r="1463" spans="1:16" x14ac:dyDescent="0.3">
      <c r="A1463">
        <v>0.41767263230000001</v>
      </c>
      <c r="B1463">
        <v>0.23709669241199999</v>
      </c>
      <c r="C1463">
        <v>-0.338841940663</v>
      </c>
      <c r="D1463">
        <v>1.301941275158</v>
      </c>
      <c r="E1463">
        <v>-1.357026774106</v>
      </c>
      <c r="F1463">
        <v>0.16678391493</v>
      </c>
      <c r="G1463">
        <f t="shared" si="229"/>
        <v>9.9028799629343481E-2</v>
      </c>
      <c r="H1463">
        <f t="shared" si="220"/>
        <v>0.14152500529035561</v>
      </c>
      <c r="I1463">
        <f t="shared" si="221"/>
        <v>0.54378523949526048</v>
      </c>
      <c r="J1463">
        <f t="shared" si="222"/>
        <v>0.56679294484243048</v>
      </c>
      <c r="K1463">
        <f t="shared" si="223"/>
        <v>6.9661076774112374E-2</v>
      </c>
      <c r="L1463" s="1">
        <f t="shared" si="224"/>
        <v>9.9028799629343481E-2</v>
      </c>
      <c r="M1463" s="1">
        <f t="shared" si="225"/>
        <v>-0.14152500529035561</v>
      </c>
      <c r="N1463" s="1">
        <f t="shared" si="226"/>
        <v>0.54378523949526048</v>
      </c>
      <c r="O1463" s="1">
        <f t="shared" si="227"/>
        <v>-0.56679294484243048</v>
      </c>
      <c r="P1463" s="1">
        <f t="shared" si="228"/>
        <v>6.9661076774112374E-2</v>
      </c>
    </row>
    <row r="1464" spans="1:16" x14ac:dyDescent="0.3">
      <c r="A1464">
        <v>0.42018620126</v>
      </c>
      <c r="B1464">
        <v>0.235870205497</v>
      </c>
      <c r="C1464">
        <v>-0.33798318778699998</v>
      </c>
      <c r="D1464">
        <v>1.300967560163</v>
      </c>
      <c r="E1464">
        <v>-1.35900167786</v>
      </c>
      <c r="F1464">
        <v>0.16249384786000001</v>
      </c>
      <c r="G1464">
        <f t="shared" si="229"/>
        <v>9.9109405638200004E-2</v>
      </c>
      <c r="H1464">
        <f t="shared" si="220"/>
        <v>0.14201587176596475</v>
      </c>
      <c r="I1464">
        <f t="shared" si="221"/>
        <v>0.54664861706738144</v>
      </c>
      <c r="J1464">
        <f t="shared" si="222"/>
        <v>0.57103375252595967</v>
      </c>
      <c r="K1464">
        <f t="shared" si="223"/>
        <v>6.8277672660413791E-2</v>
      </c>
      <c r="L1464" s="1">
        <f t="shared" si="224"/>
        <v>9.9109405638200004E-2</v>
      </c>
      <c r="M1464" s="1">
        <f t="shared" si="225"/>
        <v>-0.14201587176596475</v>
      </c>
      <c r="N1464" s="1">
        <f t="shared" si="226"/>
        <v>0.54664861706738144</v>
      </c>
      <c r="O1464" s="1">
        <f t="shared" si="227"/>
        <v>-0.57103375252595967</v>
      </c>
      <c r="P1464" s="1">
        <f t="shared" si="228"/>
        <v>6.8277672660413791E-2</v>
      </c>
    </row>
    <row r="1465" spans="1:16" x14ac:dyDescent="0.3">
      <c r="A1465">
        <v>0.422714896969</v>
      </c>
      <c r="B1465">
        <v>0.234613450502</v>
      </c>
      <c r="C1465">
        <v>-0.33706311901899999</v>
      </c>
      <c r="D1465">
        <v>1.299917497517</v>
      </c>
      <c r="E1465">
        <v>-1.3608437261049999</v>
      </c>
      <c r="F1465">
        <v>0.15828519479399999</v>
      </c>
      <c r="G1465">
        <f t="shared" si="229"/>
        <v>9.9174600556494505E-2</v>
      </c>
      <c r="H1465">
        <f t="shared" si="220"/>
        <v>0.14248160162816637</v>
      </c>
      <c r="I1465">
        <f t="shared" si="221"/>
        <v>0.54949449103109893</v>
      </c>
      <c r="J1465">
        <f t="shared" si="222"/>
        <v>0.57524891547138512</v>
      </c>
      <c r="K1465">
        <f t="shared" si="223"/>
        <v>6.6909509809063808E-2</v>
      </c>
      <c r="L1465" s="1">
        <f t="shared" si="224"/>
        <v>9.9174600556494505E-2</v>
      </c>
      <c r="M1465" s="1">
        <f t="shared" si="225"/>
        <v>-0.14248160162816637</v>
      </c>
      <c r="N1465" s="1">
        <f t="shared" si="226"/>
        <v>0.54949449103109893</v>
      </c>
      <c r="O1465" s="1">
        <f t="shared" si="227"/>
        <v>-0.57524891547138512</v>
      </c>
      <c r="P1465" s="1">
        <f t="shared" si="228"/>
        <v>6.6909509809063808E-2</v>
      </c>
    </row>
    <row r="1466" spans="1:16" x14ac:dyDescent="0.3">
      <c r="A1466">
        <v>0.42525881045899999</v>
      </c>
      <c r="B1466">
        <v>0.233326299845</v>
      </c>
      <c r="C1466">
        <v>-0.33608143411300001</v>
      </c>
      <c r="D1466">
        <v>1.298790983812</v>
      </c>
      <c r="E1466">
        <v>-1.362552563086</v>
      </c>
      <c r="F1466">
        <v>0.15415720734999999</v>
      </c>
      <c r="G1466">
        <f t="shared" si="229"/>
        <v>9.9224064720884658E-2</v>
      </c>
      <c r="H1466">
        <f t="shared" si="220"/>
        <v>0.14292159088824916</v>
      </c>
      <c r="I1466">
        <f t="shared" si="221"/>
        <v>0.55232230881076538</v>
      </c>
      <c r="J1466">
        <f t="shared" si="222"/>
        <v>0.57943748216581392</v>
      </c>
      <c r="K1466">
        <f t="shared" si="223"/>
        <v>6.5556710621342412E-2</v>
      </c>
      <c r="L1466" s="1">
        <f t="shared" si="224"/>
        <v>9.9224064720884658E-2</v>
      </c>
      <c r="M1466" s="1">
        <f t="shared" si="225"/>
        <v>-0.14292159088824916</v>
      </c>
      <c r="N1466" s="1">
        <f t="shared" si="226"/>
        <v>0.55232230881076538</v>
      </c>
      <c r="O1466" s="1">
        <f t="shared" si="227"/>
        <v>-0.57943748216581392</v>
      </c>
      <c r="P1466" s="1">
        <f t="shared" si="228"/>
        <v>6.5556710621342412E-2</v>
      </c>
    </row>
    <row r="1467" spans="1:16" x14ac:dyDescent="0.3">
      <c r="A1467">
        <v>0.427818033313</v>
      </c>
      <c r="B1467">
        <v>0.232008629258</v>
      </c>
      <c r="C1467">
        <v>-0.33503784245899998</v>
      </c>
      <c r="D1467">
        <v>1.2975879289309999</v>
      </c>
      <c r="E1467">
        <v>-1.364127861447</v>
      </c>
      <c r="F1467">
        <v>0.15010912449399999</v>
      </c>
      <c r="G1467">
        <f t="shared" si="229"/>
        <v>9.9257475480802507E-2</v>
      </c>
      <c r="H1467">
        <f t="shared" si="220"/>
        <v>0.14333523084624009</v>
      </c>
      <c r="I1467">
        <f t="shared" si="221"/>
        <v>0.55513151580594922</v>
      </c>
      <c r="J1467">
        <f t="shared" si="222"/>
        <v>0.5835984988717241</v>
      </c>
      <c r="K1467">
        <f t="shared" si="223"/>
        <v>6.4219390423359349E-2</v>
      </c>
      <c r="L1467" s="1">
        <f t="shared" si="224"/>
        <v>9.9257475480802507E-2</v>
      </c>
      <c r="M1467" s="1">
        <f t="shared" si="225"/>
        <v>-0.14333523084624009</v>
      </c>
      <c r="N1467" s="1">
        <f t="shared" si="226"/>
        <v>0.55513151580594922</v>
      </c>
      <c r="O1467" s="1">
        <f t="shared" si="227"/>
        <v>-0.5835984988717241</v>
      </c>
      <c r="P1467" s="1">
        <f t="shared" si="228"/>
        <v>6.4219390423359349E-2</v>
      </c>
    </row>
    <row r="1468" spans="1:16" x14ac:dyDescent="0.3">
      <c r="A1468">
        <v>0.43039265766200002</v>
      </c>
      <c r="B1468">
        <v>0.23066031783099999</v>
      </c>
      <c r="C1468">
        <v>-0.33393206322699998</v>
      </c>
      <c r="D1468">
        <v>1.2963082561370001</v>
      </c>
      <c r="E1468">
        <v>-1.365569322432</v>
      </c>
      <c r="F1468">
        <v>0.146140173017</v>
      </c>
      <c r="G1468">
        <f t="shared" si="229"/>
        <v>9.9274507208445703E-2</v>
      </c>
      <c r="H1468">
        <f t="shared" si="220"/>
        <v>0.14372190817082356</v>
      </c>
      <c r="I1468">
        <f t="shared" si="221"/>
        <v>0.55792155550799616</v>
      </c>
      <c r="J1468">
        <f t="shared" si="222"/>
        <v>0.58773100990320515</v>
      </c>
      <c r="K1468">
        <f t="shared" si="223"/>
        <v>6.2897657455971132E-2</v>
      </c>
      <c r="L1468" s="1">
        <f t="shared" si="224"/>
        <v>9.9274507208445703E-2</v>
      </c>
      <c r="M1468" s="1">
        <f t="shared" si="225"/>
        <v>-0.14372190817082356</v>
      </c>
      <c r="N1468" s="1">
        <f t="shared" si="226"/>
        <v>0.55792155550799616</v>
      </c>
      <c r="O1468" s="1">
        <f t="shared" si="227"/>
        <v>-0.58773100990320515</v>
      </c>
      <c r="P1468" s="1">
        <f t="shared" si="228"/>
        <v>6.2897657455971132E-2</v>
      </c>
    </row>
    <row r="1469" spans="1:16" x14ac:dyDescent="0.3">
      <c r="A1469">
        <v>0.43298277619300002</v>
      </c>
      <c r="B1469">
        <v>0.22928124806799999</v>
      </c>
      <c r="C1469">
        <v>-0.33276382550900002</v>
      </c>
      <c r="D1469">
        <v>1.294951902157</v>
      </c>
      <c r="E1469">
        <v>-1.3668766760890001</v>
      </c>
      <c r="F1469">
        <v>0.142249568021</v>
      </c>
      <c r="G1469">
        <f t="shared" si="229"/>
        <v>9.9274831317478551E-2</v>
      </c>
      <c r="H1469">
        <f t="shared" si="220"/>
        <v>0.14408100498548987</v>
      </c>
      <c r="I1469">
        <f t="shared" si="221"/>
        <v>0.56069186963234396</v>
      </c>
      <c r="J1469">
        <f t="shared" si="222"/>
        <v>0.59183405792647525</v>
      </c>
      <c r="K1469">
        <f t="shared" si="223"/>
        <v>6.1591612873987574E-2</v>
      </c>
      <c r="L1469" s="1">
        <f t="shared" si="224"/>
        <v>9.9274831317478551E-2</v>
      </c>
      <c r="M1469" s="1">
        <f t="shared" si="225"/>
        <v>-0.14408100498548987</v>
      </c>
      <c r="N1469" s="1">
        <f t="shared" si="226"/>
        <v>0.56069186963234396</v>
      </c>
      <c r="O1469" s="1">
        <f t="shared" si="227"/>
        <v>-0.59183405792647525</v>
      </c>
      <c r="P1469" s="1">
        <f t="shared" si="228"/>
        <v>6.1591612873987574E-2</v>
      </c>
    </row>
    <row r="1470" spans="1:16" x14ac:dyDescent="0.3">
      <c r="A1470">
        <v>0.43558848215099999</v>
      </c>
      <c r="B1470">
        <v>0.22787130592999999</v>
      </c>
      <c r="C1470">
        <v>-0.33153286846300001</v>
      </c>
      <c r="D1470">
        <v>1.2935188172630001</v>
      </c>
      <c r="E1470">
        <v>-1.368049681454</v>
      </c>
      <c r="F1470">
        <v>0.13843651340800001</v>
      </c>
      <c r="G1470">
        <f t="shared" si="229"/>
        <v>9.9258116275814864E-2</v>
      </c>
      <c r="H1470">
        <f t="shared" si="220"/>
        <v>0.1444118989569653</v>
      </c>
      <c r="I1470">
        <f t="shared" si="221"/>
        <v>0.56344189824534696</v>
      </c>
      <c r="J1470">
        <f t="shared" si="222"/>
        <v>0.5959066842517069</v>
      </c>
      <c r="K1470">
        <f t="shared" si="223"/>
        <v>6.0301350749667283E-2</v>
      </c>
      <c r="L1470" s="1">
        <f t="shared" si="224"/>
        <v>9.9258116275814864E-2</v>
      </c>
      <c r="M1470" s="1">
        <f t="shared" si="225"/>
        <v>-0.1444118989569653</v>
      </c>
      <c r="N1470" s="1">
        <f t="shared" si="226"/>
        <v>0.56344189824534696</v>
      </c>
      <c r="O1470" s="1">
        <f t="shared" si="227"/>
        <v>-0.5959066842517069</v>
      </c>
      <c r="P1470" s="1">
        <f t="shared" si="228"/>
        <v>6.0301350749667283E-2</v>
      </c>
    </row>
    <row r="1471" spans="1:16" x14ac:dyDescent="0.3">
      <c r="A1471">
        <v>0.43820986934200001</v>
      </c>
      <c r="B1471">
        <v>0.226430380889</v>
      </c>
      <c r="C1471">
        <v>-0.330238941452</v>
      </c>
      <c r="D1471">
        <v>1.2920089653569999</v>
      </c>
      <c r="E1471">
        <v>-1.369088126731</v>
      </c>
      <c r="F1471">
        <v>0.13470020236300001</v>
      </c>
      <c r="G1471">
        <f t="shared" si="229"/>
        <v>9.9224027624427988E-2</v>
      </c>
      <c r="H1471">
        <f t="shared" si="220"/>
        <v>0.1447139633853213</v>
      </c>
      <c r="I1471">
        <f t="shared" si="221"/>
        <v>0.56617107989778359</v>
      </c>
      <c r="J1471">
        <f t="shared" si="222"/>
        <v>0.59994792913247508</v>
      </c>
      <c r="K1471">
        <f t="shared" si="223"/>
        <v>5.9026958077831197E-2</v>
      </c>
      <c r="L1471" s="1">
        <f t="shared" si="224"/>
        <v>9.9224027624427988E-2</v>
      </c>
      <c r="M1471" s="1">
        <f t="shared" si="225"/>
        <v>-0.1447139633853213</v>
      </c>
      <c r="N1471" s="1">
        <f t="shared" si="226"/>
        <v>0.56617107989778359</v>
      </c>
      <c r="O1471" s="1">
        <f t="shared" si="227"/>
        <v>-0.59994792913247508</v>
      </c>
      <c r="P1471" s="1">
        <f t="shared" si="228"/>
        <v>5.9026958077831197E-2</v>
      </c>
    </row>
    <row r="1472" spans="1:16" x14ac:dyDescent="0.3">
      <c r="A1472">
        <v>0.44084703213499998</v>
      </c>
      <c r="B1472">
        <v>0.22495836597300001</v>
      </c>
      <c r="C1472">
        <v>-0.32888180418599999</v>
      </c>
      <c r="D1472">
        <v>1.2904223240379999</v>
      </c>
      <c r="E1472">
        <v>-1.3699918294619999</v>
      </c>
      <c r="F1472">
        <v>0.13103981784800001</v>
      </c>
      <c r="G1472">
        <f t="shared" si="229"/>
        <v>9.9172227993136228E-2</v>
      </c>
      <c r="H1472">
        <f t="shared" si="220"/>
        <v>0.14498656729860232</v>
      </c>
      <c r="I1472">
        <f t="shared" si="221"/>
        <v>0.56887885175290154</v>
      </c>
      <c r="J1472">
        <f t="shared" si="222"/>
        <v>0.60395683206752171</v>
      </c>
      <c r="K1472">
        <f t="shared" si="223"/>
        <v>5.77685147898018E-2</v>
      </c>
      <c r="L1472" s="1">
        <f t="shared" si="224"/>
        <v>9.9172227993136228E-2</v>
      </c>
      <c r="M1472" s="1">
        <f t="shared" si="225"/>
        <v>-0.14498656729860232</v>
      </c>
      <c r="N1472" s="1">
        <f t="shared" si="226"/>
        <v>0.56887885175290154</v>
      </c>
      <c r="O1472" s="1">
        <f t="shared" si="227"/>
        <v>-0.60395683206752171</v>
      </c>
      <c r="P1472" s="1">
        <f t="shared" si="228"/>
        <v>5.77685147898018E-2</v>
      </c>
    </row>
    <row r="1473" spans="1:16" x14ac:dyDescent="0.3">
      <c r="A1473">
        <v>0.44350006546800003</v>
      </c>
      <c r="B1473">
        <v>0.22345515781700001</v>
      </c>
      <c r="C1473">
        <v>-0.32746122685500001</v>
      </c>
      <c r="D1473">
        <v>1.28875888468</v>
      </c>
      <c r="E1473">
        <v>-1.3707606366859999</v>
      </c>
      <c r="F1473">
        <v>0.12745453309400001</v>
      </c>
      <c r="G1473">
        <f t="shared" si="229"/>
        <v>9.9102377121001783E-2</v>
      </c>
      <c r="H1473">
        <f t="shared" si="220"/>
        <v>0.14522907554842412</v>
      </c>
      <c r="I1473">
        <f t="shared" si="221"/>
        <v>0.57156464972804666</v>
      </c>
      <c r="J1473">
        <f t="shared" si="222"/>
        <v>0.60793243211119841</v>
      </c>
      <c r="K1473">
        <f t="shared" si="223"/>
        <v>5.6526093771382381E-2</v>
      </c>
      <c r="L1473" s="1">
        <f t="shared" si="224"/>
        <v>9.9102377121001783E-2</v>
      </c>
      <c r="M1473" s="1">
        <f t="shared" si="225"/>
        <v>-0.14522907554842412</v>
      </c>
      <c r="N1473" s="1">
        <f t="shared" si="226"/>
        <v>0.57156464972804666</v>
      </c>
      <c r="O1473" s="1">
        <f t="shared" si="227"/>
        <v>-0.60793243211119841</v>
      </c>
      <c r="P1473" s="1">
        <f t="shared" si="228"/>
        <v>5.6526093771382381E-2</v>
      </c>
    </row>
    <row r="1474" spans="1:16" x14ac:dyDescent="0.3">
      <c r="A1474">
        <v>0.44616906485199997</v>
      </c>
      <c r="B1474">
        <v>0.22192065670700001</v>
      </c>
      <c r="C1474">
        <v>-0.32597699026900001</v>
      </c>
      <c r="D1474">
        <v>1.287018652495</v>
      </c>
      <c r="E1474">
        <v>-1.371394425087</v>
      </c>
      <c r="F1474">
        <v>0.123943512087</v>
      </c>
      <c r="G1474">
        <f t="shared" si="229"/>
        <v>9.9014131874303912E-2</v>
      </c>
      <c r="H1474">
        <f t="shared" ref="H1474:H1537" si="230">ABS(A1474*C1474)</f>
        <v>0.14544084891158923</v>
      </c>
      <c r="I1474">
        <f t="shared" ref="I1474:I1537" si="231">ABS(A1474*D1474)</f>
        <v>0.57422790863077533</v>
      </c>
      <c r="J1474">
        <f t="shared" ref="J1474:J1537" si="232">ABS(A1474*E1474)</f>
        <v>0.61187376818431294</v>
      </c>
      <c r="K1474">
        <f t="shared" ref="K1474:K1537" si="233">ABS(A1474*F1474)</f>
        <v>5.5299760882329345E-2</v>
      </c>
      <c r="L1474" s="1">
        <f t="shared" ref="L1474:L1537" si="234">A1474*B1474</f>
        <v>9.9014131874303912E-2</v>
      </c>
      <c r="M1474" s="1">
        <f t="shared" ref="M1474:M1537" si="235">A1474*C1474</f>
        <v>-0.14544084891158923</v>
      </c>
      <c r="N1474" s="1">
        <f t="shared" ref="N1474:N1537" si="236">A1474*D1474</f>
        <v>0.57422790863077533</v>
      </c>
      <c r="O1474" s="1">
        <f t="shared" ref="O1474:O1537" si="237">A1474*E1474</f>
        <v>-0.61187376818431294</v>
      </c>
      <c r="P1474" s="1">
        <f t="shared" ref="P1474:P1537" si="238">A1474*F1474</f>
        <v>5.5299760882329345E-2</v>
      </c>
    </row>
    <row r="1475" spans="1:16" x14ac:dyDescent="0.3">
      <c r="A1475">
        <v>0.44885412637099997</v>
      </c>
      <c r="B1475">
        <v>0.220354766634</v>
      </c>
      <c r="C1475">
        <v>-0.32442888598899999</v>
      </c>
      <c r="D1475">
        <v>1.2852016466009999</v>
      </c>
      <c r="E1475">
        <v>-1.37189310114</v>
      </c>
      <c r="F1475">
        <v>0.120505910063</v>
      </c>
      <c r="G1475">
        <f t="shared" ref="G1475:G1538" si="239">ABS(A1475*B1475)</f>
        <v>9.8907146269189644E-2</v>
      </c>
      <c r="H1475">
        <f t="shared" si="230"/>
        <v>0.14562124419010936</v>
      </c>
      <c r="I1475">
        <f t="shared" si="231"/>
        <v>0.57686806229566245</v>
      </c>
      <c r="J1475">
        <f t="shared" si="232"/>
        <v>0.61577987938659662</v>
      </c>
      <c r="K1475">
        <f t="shared" si="233"/>
        <v>5.408957498387016E-2</v>
      </c>
      <c r="L1475" s="1">
        <f t="shared" si="234"/>
        <v>9.8907146269189644E-2</v>
      </c>
      <c r="M1475" s="1">
        <f t="shared" si="235"/>
        <v>-0.14562124419010936</v>
      </c>
      <c r="N1475" s="1">
        <f t="shared" si="236"/>
        <v>0.57686806229566245</v>
      </c>
      <c r="O1475" s="1">
        <f t="shared" si="237"/>
        <v>-0.61577987938659662</v>
      </c>
      <c r="P1475" s="1">
        <f t="shared" si="238"/>
        <v>5.408957498387016E-2</v>
      </c>
    </row>
    <row r="1476" spans="1:16" x14ac:dyDescent="0.3">
      <c r="A1476">
        <v>0.451555346686</v>
      </c>
      <c r="B1476">
        <v>0.21875739533499999</v>
      </c>
      <c r="C1476">
        <v>-0.32281671646400001</v>
      </c>
      <c r="D1476">
        <v>1.283307900079</v>
      </c>
      <c r="E1476">
        <v>-1.3722566012340001</v>
      </c>
      <c r="F1476">
        <v>0.11714087400000001</v>
      </c>
      <c r="G1476">
        <f t="shared" si="239"/>
        <v>9.8781071490622277E-2</v>
      </c>
      <c r="H1476">
        <f t="shared" si="230"/>
        <v>0.1457696143189377</v>
      </c>
      <c r="I1476">
        <f t="shared" si="231"/>
        <v>0.57948454372505553</v>
      </c>
      <c r="J1476">
        <f t="shared" si="232"/>
        <v>0.6196498053123709</v>
      </c>
      <c r="K1476">
        <f t="shared" si="233"/>
        <v>5.2895587970171049E-2</v>
      </c>
      <c r="L1476" s="1">
        <f t="shared" si="234"/>
        <v>9.8781071490622277E-2</v>
      </c>
      <c r="M1476" s="1">
        <f t="shared" si="235"/>
        <v>-0.1457696143189377</v>
      </c>
      <c r="N1476" s="1">
        <f t="shared" si="236"/>
        <v>0.57948454372505553</v>
      </c>
      <c r="O1476" s="1">
        <f t="shared" si="237"/>
        <v>-0.6196498053123709</v>
      </c>
      <c r="P1476" s="1">
        <f t="shared" si="238"/>
        <v>5.2895587970171049E-2</v>
      </c>
    </row>
    <row r="1477" spans="1:16" x14ac:dyDescent="0.3">
      <c r="A1477">
        <v>0.45427282304299998</v>
      </c>
      <c r="B1477">
        <v>0.217128454346</v>
      </c>
      <c r="C1477">
        <v>-0.32114029515800002</v>
      </c>
      <c r="D1477">
        <v>1.281337460034</v>
      </c>
      <c r="E1477">
        <v>-1.372484891799</v>
      </c>
      <c r="F1477">
        <v>0.11384754310799999</v>
      </c>
      <c r="G1477">
        <f t="shared" si="239"/>
        <v>9.8635555918720558E-2</v>
      </c>
      <c r="H1477">
        <f t="shared" si="230"/>
        <v>0.14588530847428693</v>
      </c>
      <c r="I1477">
        <f t="shared" si="231"/>
        <v>0.5820767852403923</v>
      </c>
      <c r="J1477">
        <f t="shared" si="232"/>
        <v>0.62348258638139809</v>
      </c>
      <c r="K1477">
        <f t="shared" si="233"/>
        <v>5.171784480418079E-2</v>
      </c>
      <c r="L1477" s="1">
        <f t="shared" si="234"/>
        <v>9.8635555918720558E-2</v>
      </c>
      <c r="M1477" s="1">
        <f t="shared" si="235"/>
        <v>-0.14588530847428693</v>
      </c>
      <c r="N1477" s="1">
        <f t="shared" si="236"/>
        <v>0.5820767852403923</v>
      </c>
      <c r="O1477" s="1">
        <f t="shared" si="237"/>
        <v>-0.62348258638139809</v>
      </c>
      <c r="P1477" s="1">
        <f t="shared" si="238"/>
        <v>5.171784480418079E-2</v>
      </c>
    </row>
    <row r="1478" spans="1:16" x14ac:dyDescent="0.3">
      <c r="A1478">
        <v>0.45700665327000001</v>
      </c>
      <c r="B1478">
        <v>0.21546785904499999</v>
      </c>
      <c r="C1478">
        <v>-0.31939944668199999</v>
      </c>
      <c r="D1478">
        <v>1.279290387644</v>
      </c>
      <c r="E1478">
        <v>-1.372577969413</v>
      </c>
      <c r="F1478">
        <v>0.110625049319</v>
      </c>
      <c r="G1478">
        <f t="shared" si="239"/>
        <v>9.847024514940754E-2</v>
      </c>
      <c r="H1478">
        <f t="shared" si="230"/>
        <v>0.14596767218443063</v>
      </c>
      <c r="I1478">
        <f t="shared" si="231"/>
        <v>0.58464421861766547</v>
      </c>
      <c r="J1478">
        <f t="shared" si="232"/>
        <v>0.62727726415356755</v>
      </c>
      <c r="K1478">
        <f t="shared" si="233"/>
        <v>5.0556383557104879E-2</v>
      </c>
      <c r="L1478" s="1">
        <f t="shared" si="234"/>
        <v>9.847024514940754E-2</v>
      </c>
      <c r="M1478" s="1">
        <f t="shared" si="235"/>
        <v>-0.14596767218443063</v>
      </c>
      <c r="N1478" s="1">
        <f t="shared" si="236"/>
        <v>0.58464421861766547</v>
      </c>
      <c r="O1478" s="1">
        <f t="shared" si="237"/>
        <v>-0.62727726415356755</v>
      </c>
      <c r="P1478" s="1">
        <f t="shared" si="238"/>
        <v>5.0556383557104879E-2</v>
      </c>
    </row>
    <row r="1479" spans="1:16" x14ac:dyDescent="0.3">
      <c r="A1479">
        <v>0.459756935787</v>
      </c>
      <c r="B1479">
        <v>0.21377552870300001</v>
      </c>
      <c r="C1479">
        <v>-0.31759400692099998</v>
      </c>
      <c r="D1479">
        <v>1.277166758208</v>
      </c>
      <c r="E1479">
        <v>-1.372535860902</v>
      </c>
      <c r="F1479">
        <v>0.10747251778</v>
      </c>
      <c r="G1479">
        <f t="shared" si="239"/>
        <v>9.8284782022737147E-2</v>
      </c>
      <c r="H1479">
        <f t="shared" si="230"/>
        <v>0.14601604744631422</v>
      </c>
      <c r="I1479">
        <f t="shared" si="231"/>
        <v>0.58718627524272637</v>
      </c>
      <c r="J1479">
        <f t="shared" si="232"/>
        <v>0.63103288166607552</v>
      </c>
      <c r="K1479">
        <f t="shared" si="233"/>
        <v>4.9411235455846678E-2</v>
      </c>
      <c r="L1479" s="1">
        <f t="shared" si="234"/>
        <v>9.8284782022737147E-2</v>
      </c>
      <c r="M1479" s="1">
        <f t="shared" si="235"/>
        <v>-0.14601604744631422</v>
      </c>
      <c r="N1479" s="1">
        <f t="shared" si="236"/>
        <v>0.58718627524272637</v>
      </c>
      <c r="O1479" s="1">
        <f t="shared" si="237"/>
        <v>-0.63103288166607552</v>
      </c>
      <c r="P1479" s="1">
        <f t="shared" si="238"/>
        <v>4.9411235455846678E-2</v>
      </c>
    </row>
    <row r="1480" spans="1:16" x14ac:dyDescent="0.3">
      <c r="A1480">
        <v>0.46252376960199998</v>
      </c>
      <c r="B1480">
        <v>0.21205138652300001</v>
      </c>
      <c r="C1480">
        <v>-0.31572382316000003</v>
      </c>
      <c r="D1480">
        <v>1.274966661198</v>
      </c>
      <c r="E1480">
        <v>-1.372358623432</v>
      </c>
      <c r="F1480">
        <v>0.104389067333</v>
      </c>
      <c r="G1480">
        <f t="shared" si="239"/>
        <v>9.8078806643948704E-2</v>
      </c>
      <c r="H1480">
        <f t="shared" si="230"/>
        <v>0.14602977284111843</v>
      </c>
      <c r="I1480">
        <f t="shared" si="231"/>
        <v>0.58970238625417493</v>
      </c>
      <c r="J1480">
        <f t="shared" si="232"/>
        <v>0.63474848375558024</v>
      </c>
      <c r="K1480">
        <f t="shared" si="233"/>
        <v>4.828242492809616E-2</v>
      </c>
      <c r="L1480" s="1">
        <f t="shared" si="234"/>
        <v>9.8078806643948704E-2</v>
      </c>
      <c r="M1480" s="1">
        <f t="shared" si="235"/>
        <v>-0.14602977284111843</v>
      </c>
      <c r="N1480" s="1">
        <f t="shared" si="236"/>
        <v>0.58970238625417493</v>
      </c>
      <c r="O1480" s="1">
        <f t="shared" si="237"/>
        <v>-0.63474848375558024</v>
      </c>
      <c r="P1480" s="1">
        <f t="shared" si="238"/>
        <v>4.828242492809616E-2</v>
      </c>
    </row>
    <row r="1481" spans="1:16" x14ac:dyDescent="0.3">
      <c r="A1481">
        <v>0.465307254324</v>
      </c>
      <c r="B1481">
        <v>0.21029535969800001</v>
      </c>
      <c r="C1481">
        <v>-0.31378875420699998</v>
      </c>
      <c r="D1481">
        <v>1.272690200295</v>
      </c>
      <c r="E1481">
        <v>-1.3720463445860001</v>
      </c>
      <c r="F1481">
        <v>0.101373811011</v>
      </c>
      <c r="G1481">
        <f t="shared" si="239"/>
        <v>9.7851956418154348E-2</v>
      </c>
      <c r="H1481">
        <f t="shared" si="230"/>
        <v>0.14600818365780766</v>
      </c>
      <c r="I1481">
        <f t="shared" si="231"/>
        <v>0.59219198270432805</v>
      </c>
      <c r="J1481">
        <f t="shared" si="232"/>
        <v>0.63842311740459246</v>
      </c>
      <c r="K1481">
        <f t="shared" si="233"/>
        <v>4.7169969661888488E-2</v>
      </c>
      <c r="L1481" s="1">
        <f t="shared" si="234"/>
        <v>9.7851956418154348E-2</v>
      </c>
      <c r="M1481" s="1">
        <f t="shared" si="235"/>
        <v>-0.14600818365780766</v>
      </c>
      <c r="N1481" s="1">
        <f t="shared" si="236"/>
        <v>0.59219198270432805</v>
      </c>
      <c r="O1481" s="1">
        <f t="shared" si="237"/>
        <v>-0.63842311740459246</v>
      </c>
      <c r="P1481" s="1">
        <f t="shared" si="238"/>
        <v>4.7169969661888488E-2</v>
      </c>
    </row>
    <row r="1482" spans="1:16" x14ac:dyDescent="0.3">
      <c r="A1482">
        <v>0.46810749015699998</v>
      </c>
      <c r="B1482">
        <v>0.208507379444</v>
      </c>
      <c r="C1482">
        <v>-0.311788670519</v>
      </c>
      <c r="D1482">
        <v>1.270337493427</v>
      </c>
      <c r="E1482">
        <v>-1.3715991424359999</v>
      </c>
      <c r="F1482">
        <v>9.8425856510999998E-2</v>
      </c>
      <c r="G1482">
        <f t="shared" si="239"/>
        <v>9.7603866070744089E-2</v>
      </c>
      <c r="H1482">
        <f t="shared" si="230"/>
        <v>0.1459506120160369</v>
      </c>
      <c r="I1482">
        <f t="shared" si="231"/>
        <v>0.59465449570044737</v>
      </c>
      <c r="J1482">
        <f t="shared" si="232"/>
        <v>0.6420558320672094</v>
      </c>
      <c r="K1482">
        <f t="shared" si="233"/>
        <v>4.6073880657917225E-2</v>
      </c>
      <c r="L1482" s="1">
        <f t="shared" si="234"/>
        <v>9.7603866070744089E-2</v>
      </c>
      <c r="M1482" s="1">
        <f t="shared" si="235"/>
        <v>-0.1459506120160369</v>
      </c>
      <c r="N1482" s="1">
        <f t="shared" si="236"/>
        <v>0.59465449570044737</v>
      </c>
      <c r="O1482" s="1">
        <f t="shared" si="237"/>
        <v>-0.6420558320672094</v>
      </c>
      <c r="P1482" s="1">
        <f t="shared" si="238"/>
        <v>4.6073880657917225E-2</v>
      </c>
    </row>
    <row r="1483" spans="1:16" x14ac:dyDescent="0.3">
      <c r="A1483">
        <v>0.470924577909</v>
      </c>
      <c r="B1483">
        <v>0.20668738105600001</v>
      </c>
      <c r="C1483">
        <v>-0.30972345431800002</v>
      </c>
      <c r="D1483">
        <v>1.2679086728060001</v>
      </c>
      <c r="E1483">
        <v>-1.371017165602</v>
      </c>
      <c r="F1483">
        <v>9.5544306686000002E-2</v>
      </c>
      <c r="G1483">
        <f t="shared" si="239"/>
        <v>9.7334167682913447E-2</v>
      </c>
      <c r="H1483">
        <f t="shared" si="230"/>
        <v>0.14585638699322159</v>
      </c>
      <c r="I1483">
        <f t="shared" si="231"/>
        <v>0.59708935656832596</v>
      </c>
      <c r="J1483">
        <f t="shared" si="232"/>
        <v>0.64564568001711542</v>
      </c>
      <c r="K1483">
        <f t="shared" si="233"/>
        <v>4.4994162297712595E-2</v>
      </c>
      <c r="L1483" s="1">
        <f t="shared" si="234"/>
        <v>9.7334167682913447E-2</v>
      </c>
      <c r="M1483" s="1">
        <f t="shared" si="235"/>
        <v>-0.14585638699322159</v>
      </c>
      <c r="N1483" s="1">
        <f t="shared" si="236"/>
        <v>0.59708935656832596</v>
      </c>
      <c r="O1483" s="1">
        <f t="shared" si="237"/>
        <v>-0.64564568001711542</v>
      </c>
      <c r="P1483" s="1">
        <f t="shared" si="238"/>
        <v>4.4994162297712595E-2</v>
      </c>
    </row>
    <row r="1484" spans="1:16" x14ac:dyDescent="0.3">
      <c r="A1484">
        <v>0.47375861899799998</v>
      </c>
      <c r="B1484">
        <v>0.20483530394900001</v>
      </c>
      <c r="C1484">
        <v>-0.30759299971199999</v>
      </c>
      <c r="D1484">
        <v>1.265403884955</v>
      </c>
      <c r="E1484">
        <v>-1.3703005932979999</v>
      </c>
      <c r="F1484">
        <v>9.2728260014000002E-2</v>
      </c>
      <c r="G1484">
        <f t="shared" si="239"/>
        <v>9.7042490720913824E-2</v>
      </c>
      <c r="H1484">
        <f t="shared" si="230"/>
        <v>0.14572483475700931</v>
      </c>
      <c r="I1484">
        <f t="shared" si="231"/>
        <v>0.59949599701098488</v>
      </c>
      <c r="J1484">
        <f t="shared" si="232"/>
        <v>0.64919171669300046</v>
      </c>
      <c r="K1484">
        <f t="shared" si="233"/>
        <v>4.3930812406320102E-2</v>
      </c>
      <c r="L1484" s="1">
        <f t="shared" si="234"/>
        <v>9.7042490720913824E-2</v>
      </c>
      <c r="M1484" s="1">
        <f t="shared" si="235"/>
        <v>-0.14572483475700931</v>
      </c>
      <c r="N1484" s="1">
        <f t="shared" si="236"/>
        <v>0.59949599701098488</v>
      </c>
      <c r="O1484" s="1">
        <f t="shared" si="237"/>
        <v>-0.64919171669300046</v>
      </c>
      <c r="P1484" s="1">
        <f t="shared" si="238"/>
        <v>4.3930812406320102E-2</v>
      </c>
    </row>
    <row r="1485" spans="1:16" x14ac:dyDescent="0.3">
      <c r="A1485">
        <v>0.47660971544800002</v>
      </c>
      <c r="B1485">
        <v>0.20295109170299999</v>
      </c>
      <c r="C1485">
        <v>-0.305397212812</v>
      </c>
      <c r="D1485">
        <v>1.2628232907379999</v>
      </c>
      <c r="E1485">
        <v>-1.369449635371</v>
      </c>
      <c r="F1485">
        <v>8.9976811077999999E-2</v>
      </c>
      <c r="G1485">
        <f t="shared" si="239"/>
        <v>9.6728462066427781E-2</v>
      </c>
      <c r="H1485">
        <f t="shared" si="230"/>
        <v>0.14555527869693963</v>
      </c>
      <c r="I1485">
        <f t="shared" si="231"/>
        <v>0.60187384925974519</v>
      </c>
      <c r="J1485">
        <f t="shared" si="232"/>
        <v>0.65269300103453964</v>
      </c>
      <c r="K1485">
        <f t="shared" si="233"/>
        <v>4.2883822324804033E-2</v>
      </c>
      <c r="L1485" s="1">
        <f t="shared" si="234"/>
        <v>9.6728462066427781E-2</v>
      </c>
      <c r="M1485" s="1">
        <f t="shared" si="235"/>
        <v>-0.14555527869693963</v>
      </c>
      <c r="N1485" s="1">
        <f t="shared" si="236"/>
        <v>0.60187384925974519</v>
      </c>
      <c r="O1485" s="1">
        <f t="shared" si="237"/>
        <v>-0.65269300103453964</v>
      </c>
      <c r="P1485" s="1">
        <f t="shared" si="238"/>
        <v>4.2883822324804033E-2</v>
      </c>
    </row>
    <row r="1486" spans="1:16" x14ac:dyDescent="0.3">
      <c r="A1486">
        <v>0.47947796989899999</v>
      </c>
      <c r="B1486">
        <v>0.20103469210899999</v>
      </c>
      <c r="C1486">
        <v>-0.30313601184299999</v>
      </c>
      <c r="D1486">
        <v>1.2601670653779999</v>
      </c>
      <c r="E1486">
        <v>-1.3684645323319999</v>
      </c>
      <c r="F1486">
        <v>8.7289051037000007E-2</v>
      </c>
      <c r="G1486">
        <f t="shared" si="239"/>
        <v>9.6391706051693823E-2</v>
      </c>
      <c r="H1486">
        <f t="shared" si="230"/>
        <v>0.14534703956176084</v>
      </c>
      <c r="I1486">
        <f t="shared" si="231"/>
        <v>0.60422234624102378</v>
      </c>
      <c r="J1486">
        <f t="shared" si="232"/>
        <v>0.65614859584133178</v>
      </c>
      <c r="K1486">
        <f t="shared" si="233"/>
        <v>4.1853176985630965E-2</v>
      </c>
      <c r="L1486" s="1">
        <f t="shared" si="234"/>
        <v>9.6391706051693823E-2</v>
      </c>
      <c r="M1486" s="1">
        <f t="shared" si="235"/>
        <v>-0.14534703956176084</v>
      </c>
      <c r="N1486" s="1">
        <f t="shared" si="236"/>
        <v>0.60422234624102378</v>
      </c>
      <c r="O1486" s="1">
        <f t="shared" si="237"/>
        <v>-0.65614859584133178</v>
      </c>
      <c r="P1486" s="1">
        <f t="shared" si="238"/>
        <v>4.1853176985630965E-2</v>
      </c>
    </row>
    <row r="1487" spans="1:16" x14ac:dyDescent="0.3">
      <c r="A1487">
        <v>0.482363485609</v>
      </c>
      <c r="B1487">
        <v>0.19908605721299999</v>
      </c>
      <c r="C1487">
        <v>-0.30080932726300003</v>
      </c>
      <c r="D1487">
        <v>1.2574353984769999</v>
      </c>
      <c r="E1487">
        <v>-1.367345555365</v>
      </c>
      <c r="F1487">
        <v>8.4664068095000003E-2</v>
      </c>
      <c r="G1487">
        <f t="shared" si="239"/>
        <v>9.6031844493415466E-2</v>
      </c>
      <c r="H1487">
        <f t="shared" si="230"/>
        <v>0.14509943560227909</v>
      </c>
      <c r="I1487">
        <f t="shared" si="231"/>
        <v>0.60654092173750751</v>
      </c>
      <c r="J1487">
        <f t="shared" si="232"/>
        <v>0.65955756811783528</v>
      </c>
      <c r="K1487">
        <f t="shared" si="233"/>
        <v>4.0838854992141932E-2</v>
      </c>
      <c r="L1487" s="1">
        <f t="shared" si="234"/>
        <v>9.6031844493415466E-2</v>
      </c>
      <c r="M1487" s="1">
        <f t="shared" si="235"/>
        <v>-0.14509943560227909</v>
      </c>
      <c r="N1487" s="1">
        <f t="shared" si="236"/>
        <v>0.60654092173750751</v>
      </c>
      <c r="O1487" s="1">
        <f t="shared" si="237"/>
        <v>-0.65955756811783528</v>
      </c>
      <c r="P1487" s="1">
        <f t="shared" si="238"/>
        <v>4.0838854992141932E-2</v>
      </c>
    </row>
    <row r="1488" spans="1:16" x14ac:dyDescent="0.3">
      <c r="A1488">
        <v>0.485266366457</v>
      </c>
      <c r="B1488">
        <v>0.19710514336099999</v>
      </c>
      <c r="C1488">
        <v>-0.29841710186800002</v>
      </c>
      <c r="D1488">
        <v>1.254628494034</v>
      </c>
      <c r="E1488">
        <v>-1.3660930063429999</v>
      </c>
      <c r="F1488">
        <v>8.2100947960000004E-2</v>
      </c>
      <c r="G1488">
        <f t="shared" si="239"/>
        <v>9.5648496728778537E-2</v>
      </c>
      <c r="H1488">
        <f t="shared" si="230"/>
        <v>0.14481178271211279</v>
      </c>
      <c r="I1488">
        <f t="shared" si="231"/>
        <v>0.60882901055329708</v>
      </c>
      <c r="J1488">
        <f t="shared" si="232"/>
        <v>0.66291898943038696</v>
      </c>
      <c r="K1488">
        <f t="shared" si="233"/>
        <v>3.9840828699224451E-2</v>
      </c>
      <c r="L1488" s="1">
        <f t="shared" si="234"/>
        <v>9.5648496728778537E-2</v>
      </c>
      <c r="M1488" s="1">
        <f t="shared" si="235"/>
        <v>-0.14481178271211279</v>
      </c>
      <c r="N1488" s="1">
        <f t="shared" si="236"/>
        <v>0.60882901055329708</v>
      </c>
      <c r="O1488" s="1">
        <f t="shared" si="237"/>
        <v>-0.66291898943038696</v>
      </c>
      <c r="P1488" s="1">
        <f t="shared" si="238"/>
        <v>3.9840828699224451E-2</v>
      </c>
    </row>
    <row r="1489" spans="1:16" x14ac:dyDescent="0.3">
      <c r="A1489">
        <v>0.48818671694600002</v>
      </c>
      <c r="B1489">
        <v>0.19509191124399999</v>
      </c>
      <c r="C1489">
        <v>-0.29595929090299999</v>
      </c>
      <c r="D1489">
        <v>1.251746570451</v>
      </c>
      <c r="E1489">
        <v>-1.364707217813</v>
      </c>
      <c r="F1489">
        <v>7.9598774307999998E-2</v>
      </c>
      <c r="G1489">
        <f t="shared" si="239"/>
        <v>9.5241279652928779E-2</v>
      </c>
      <c r="H1489">
        <f t="shared" si="230"/>
        <v>0.14448339457560175</v>
      </c>
      <c r="I1489">
        <f t="shared" si="231"/>
        <v>0.61108604867688865</v>
      </c>
      <c r="J1489">
        <f t="shared" si="232"/>
        <v>0.66623193625663824</v>
      </c>
      <c r="K1489">
        <f t="shared" si="233"/>
        <v>3.8859064302348131E-2</v>
      </c>
      <c r="L1489" s="1">
        <f t="shared" si="234"/>
        <v>9.5241279652928779E-2</v>
      </c>
      <c r="M1489" s="1">
        <f t="shared" si="235"/>
        <v>-0.14448339457560175</v>
      </c>
      <c r="N1489" s="1">
        <f t="shared" si="236"/>
        <v>0.61108604867688865</v>
      </c>
      <c r="O1489" s="1">
        <f t="shared" si="237"/>
        <v>-0.66623193625663824</v>
      </c>
      <c r="P1489" s="1">
        <f t="shared" si="238"/>
        <v>3.8859064302348131E-2</v>
      </c>
    </row>
    <row r="1490" spans="1:16" x14ac:dyDescent="0.3">
      <c r="A1490">
        <v>0.49112464221000002</v>
      </c>
      <c r="B1490">
        <v>0.193046325938</v>
      </c>
      <c r="C1490">
        <v>-0.29343586216599998</v>
      </c>
      <c r="D1490">
        <v>1.248789860542</v>
      </c>
      <c r="E1490">
        <v>-1.3631885529900001</v>
      </c>
      <c r="F1490">
        <v>7.7156629234999996E-2</v>
      </c>
      <c r="G1490">
        <f t="shared" si="239"/>
        <v>9.480980775625529E-2</v>
      </c>
      <c r="H1490">
        <f t="shared" si="230"/>
        <v>0.14411358281785963</v>
      </c>
      <c r="I1490">
        <f t="shared" si="231"/>
        <v>0.61331147345416559</v>
      </c>
      <c r="J1490">
        <f t="shared" si="232"/>
        <v>0.66949549035198141</v>
      </c>
      <c r="K1490">
        <f t="shared" si="233"/>
        <v>3.7893521927169001E-2</v>
      </c>
      <c r="L1490" s="1">
        <f t="shared" si="234"/>
        <v>9.480980775625529E-2</v>
      </c>
      <c r="M1490" s="1">
        <f t="shared" si="235"/>
        <v>-0.14411358281785963</v>
      </c>
      <c r="N1490" s="1">
        <f t="shared" si="236"/>
        <v>0.61331147345416559</v>
      </c>
      <c r="O1490" s="1">
        <f t="shared" si="237"/>
        <v>-0.66949549035198141</v>
      </c>
      <c r="P1490" s="1">
        <f t="shared" si="238"/>
        <v>3.7893521927169001E-2</v>
      </c>
    </row>
    <row r="1491" spans="1:16" x14ac:dyDescent="0.3">
      <c r="A1491">
        <v>0.49408024801400002</v>
      </c>
      <c r="B1491">
        <v>0.19096835695200001</v>
      </c>
      <c r="C1491">
        <v>-0.29084679611699998</v>
      </c>
      <c r="D1491">
        <v>1.2457586115379999</v>
      </c>
      <c r="E1491">
        <v>-1.3615374057259999</v>
      </c>
      <c r="F1491">
        <v>7.4773593705000002E-2</v>
      </c>
      <c r="G1491">
        <f t="shared" si="239"/>
        <v>9.4353693165670258E-2</v>
      </c>
      <c r="H1491">
        <f t="shared" si="230"/>
        <v>0.14370165715956465</v>
      </c>
      <c r="I1491">
        <f t="shared" si="231"/>
        <v>0.61550472375427134</v>
      </c>
      <c r="J1491">
        <f t="shared" si="232"/>
        <v>0.67270873910144025</v>
      </c>
      <c r="K1491">
        <f t="shared" si="233"/>
        <v>3.6944155722664469E-2</v>
      </c>
      <c r="L1491" s="1">
        <f t="shared" si="234"/>
        <v>9.4353693165670258E-2</v>
      </c>
      <c r="M1491" s="1">
        <f t="shared" si="235"/>
        <v>-0.14370165715956465</v>
      </c>
      <c r="N1491" s="1">
        <f t="shared" si="236"/>
        <v>0.61550472375427134</v>
      </c>
      <c r="O1491" s="1">
        <f t="shared" si="237"/>
        <v>-0.67270873910144025</v>
      </c>
      <c r="P1491" s="1">
        <f t="shared" si="238"/>
        <v>3.6944155722664469E-2</v>
      </c>
    </row>
    <row r="1492" spans="1:16" x14ac:dyDescent="0.3">
      <c r="A1492">
        <v>0.49705364076000003</v>
      </c>
      <c r="B1492">
        <v>0.18885797826799999</v>
      </c>
      <c r="C1492">
        <v>-0.28819208597500001</v>
      </c>
      <c r="D1492">
        <v>1.2426530850819999</v>
      </c>
      <c r="E1492">
        <v>-1.3597542004730001</v>
      </c>
      <c r="F1492">
        <v>7.2448747997000004E-2</v>
      </c>
      <c r="G1492">
        <f t="shared" si="239"/>
        <v>9.3872545684682354E-2</v>
      </c>
      <c r="H1492">
        <f t="shared" si="230"/>
        <v>0.1432469255720927</v>
      </c>
      <c r="I1492">
        <f t="shared" si="231"/>
        <v>0.61766524014165414</v>
      </c>
      <c r="J1492">
        <f t="shared" si="232"/>
        <v>0.67587077588380762</v>
      </c>
      <c r="K1492">
        <f t="shared" si="233"/>
        <v>3.6010913960412609E-2</v>
      </c>
      <c r="L1492" s="1">
        <f t="shared" si="234"/>
        <v>9.3872545684682354E-2</v>
      </c>
      <c r="M1492" s="1">
        <f t="shared" si="235"/>
        <v>-0.1432469255720927</v>
      </c>
      <c r="N1492" s="1">
        <f t="shared" si="236"/>
        <v>0.61766524014165414</v>
      </c>
      <c r="O1492" s="1">
        <f t="shared" si="237"/>
        <v>-0.67587077588380762</v>
      </c>
      <c r="P1492" s="1">
        <f t="shared" si="238"/>
        <v>3.6010913960412609E-2</v>
      </c>
    </row>
    <row r="1493" spans="1:16" x14ac:dyDescent="0.3">
      <c r="A1493">
        <v>0.50004492749100005</v>
      </c>
      <c r="B1493">
        <v>0.186715168386</v>
      </c>
      <c r="C1493">
        <v>-0.28547173782000002</v>
      </c>
      <c r="D1493">
        <v>1.239473557228</v>
      </c>
      <c r="E1493">
        <v>-1.357839392237</v>
      </c>
      <c r="F1493">
        <v>7.0181172141000003E-2</v>
      </c>
      <c r="G1493">
        <f t="shared" si="239"/>
        <v>9.3365972837047229E-2</v>
      </c>
      <c r="H1493">
        <f t="shared" si="230"/>
        <v>0.14274869443893168</v>
      </c>
      <c r="I1493">
        <f t="shared" si="231"/>
        <v>0.6197924650510872</v>
      </c>
      <c r="J1493">
        <f t="shared" si="232"/>
        <v>0.67898070043557424</v>
      </c>
      <c r="K1493">
        <f t="shared" si="233"/>
        <v>3.5093739134479739E-2</v>
      </c>
      <c r="L1493" s="1">
        <f t="shared" si="234"/>
        <v>9.3365972837047229E-2</v>
      </c>
      <c r="M1493" s="1">
        <f t="shared" si="235"/>
        <v>-0.14274869443893168</v>
      </c>
      <c r="N1493" s="1">
        <f t="shared" si="236"/>
        <v>0.6197924650510872</v>
      </c>
      <c r="O1493" s="1">
        <f t="shared" si="237"/>
        <v>-0.67898070043557424</v>
      </c>
      <c r="P1493" s="1">
        <f t="shared" si="238"/>
        <v>3.5093739134479739E-2</v>
      </c>
    </row>
    <row r="1494" spans="1:16" x14ac:dyDescent="0.3">
      <c r="A1494">
        <v>0.50305421589300003</v>
      </c>
      <c r="B1494">
        <v>0.184539910364</v>
      </c>
      <c r="C1494">
        <v>-0.28268577069</v>
      </c>
      <c r="D1494">
        <v>1.2362203184310001</v>
      </c>
      <c r="E1494">
        <v>-1.35579346652</v>
      </c>
      <c r="F1494">
        <v>6.7969946348999999E-2</v>
      </c>
      <c r="G1494">
        <f t="shared" si="239"/>
        <v>9.2833579909126523E-2</v>
      </c>
      <c r="H1494">
        <f t="shared" si="230"/>
        <v>0.14220626871856637</v>
      </c>
      <c r="I1494">
        <f t="shared" si="231"/>
        <v>0.6218858429593016</v>
      </c>
      <c r="J1494">
        <f t="shared" si="232"/>
        <v>0.68203761921307093</v>
      </c>
      <c r="K1494">
        <f t="shared" si="233"/>
        <v>3.4192568064885472E-2</v>
      </c>
      <c r="L1494" s="1">
        <f t="shared" si="234"/>
        <v>9.2833579909126523E-2</v>
      </c>
      <c r="M1494" s="1">
        <f t="shared" si="235"/>
        <v>-0.14220626871856637</v>
      </c>
      <c r="N1494" s="1">
        <f t="shared" si="236"/>
        <v>0.6218858429593016</v>
      </c>
      <c r="O1494" s="1">
        <f t="shared" si="237"/>
        <v>-0.68203761921307093</v>
      </c>
      <c r="P1494" s="1">
        <f t="shared" si="238"/>
        <v>3.4192568064885472E-2</v>
      </c>
    </row>
    <row r="1495" spans="1:16" x14ac:dyDescent="0.3">
      <c r="A1495">
        <v>0.50608161430099996</v>
      </c>
      <c r="B1495">
        <v>0.182332191862</v>
      </c>
      <c r="C1495">
        <v>-0.27983421667699998</v>
      </c>
      <c r="D1495">
        <v>1.232893673532</v>
      </c>
      <c r="E1495">
        <v>-1.3536169392490001</v>
      </c>
      <c r="F1495">
        <v>6.5814151444999996E-2</v>
      </c>
      <c r="G1495">
        <f t="shared" si="239"/>
        <v>9.227496999656061E-2</v>
      </c>
      <c r="H1495">
        <f t="shared" si="230"/>
        <v>0.14161895211255196</v>
      </c>
      <c r="I1495">
        <f t="shared" si="231"/>
        <v>0.62394482056256462</v>
      </c>
      <c r="J1495">
        <f t="shared" si="232"/>
        <v>0.68504064576031254</v>
      </c>
      <c r="K1495">
        <f t="shared" si="233"/>
        <v>3.3307332007136085E-2</v>
      </c>
      <c r="L1495" s="1">
        <f t="shared" si="234"/>
        <v>9.227496999656061E-2</v>
      </c>
      <c r="M1495" s="1">
        <f t="shared" si="235"/>
        <v>-0.14161895211255196</v>
      </c>
      <c r="N1495" s="1">
        <f t="shared" si="236"/>
        <v>0.62394482056256462</v>
      </c>
      <c r="O1495" s="1">
        <f t="shared" si="237"/>
        <v>-0.68504064576031254</v>
      </c>
      <c r="P1495" s="1">
        <f t="shared" si="238"/>
        <v>3.3307332007136085E-2</v>
      </c>
    </row>
    <row r="1496" spans="1:16" x14ac:dyDescent="0.3">
      <c r="A1496">
        <v>0.509127231703</v>
      </c>
      <c r="B1496">
        <v>0.18009200518599999</v>
      </c>
      <c r="C1496">
        <v>-0.27691712101999999</v>
      </c>
      <c r="D1496">
        <v>1.229493941748</v>
      </c>
      <c r="E1496">
        <v>-1.351310356698</v>
      </c>
      <c r="F1496">
        <v>6.3712869278999995E-2</v>
      </c>
      <c r="G1496">
        <f t="shared" si="239"/>
        <v>9.1689744052190492E-2</v>
      </c>
      <c r="H1496">
        <f t="shared" si="230"/>
        <v>0.14098604723607722</v>
      </c>
      <c r="I1496">
        <f t="shared" si="231"/>
        <v>0.62596884695776878</v>
      </c>
      <c r="J1496">
        <f t="shared" si="232"/>
        <v>0.6879889010772462</v>
      </c>
      <c r="K1496">
        <f t="shared" si="233"/>
        <v>3.2437956759872384E-2</v>
      </c>
      <c r="L1496" s="1">
        <f t="shared" si="234"/>
        <v>9.1689744052190492E-2</v>
      </c>
      <c r="M1496" s="1">
        <f t="shared" si="235"/>
        <v>-0.14098604723607722</v>
      </c>
      <c r="N1496" s="1">
        <f t="shared" si="236"/>
        <v>0.62596884695776878</v>
      </c>
      <c r="O1496" s="1">
        <f t="shared" si="237"/>
        <v>-0.6879889010772462</v>
      </c>
      <c r="P1496" s="1">
        <f t="shared" si="238"/>
        <v>3.2437956759872384E-2</v>
      </c>
    </row>
    <row r="1497" spans="1:16" x14ac:dyDescent="0.3">
      <c r="A1497">
        <v>0.51219117773900003</v>
      </c>
      <c r="B1497">
        <v>0.177819347322</v>
      </c>
      <c r="C1497">
        <v>-0.27393454219300001</v>
      </c>
      <c r="D1497">
        <v>1.226021456644</v>
      </c>
      <c r="E1497">
        <v>-1.3488742953949999</v>
      </c>
      <c r="F1497">
        <v>6.1665183146000002E-2</v>
      </c>
      <c r="G1497">
        <f t="shared" si="239"/>
        <v>9.1077500929635485E-2</v>
      </c>
      <c r="H1497">
        <f t="shared" si="230"/>
        <v>0.14030685578922647</v>
      </c>
      <c r="I1497">
        <f t="shared" si="231"/>
        <v>0.62795737381177474</v>
      </c>
      <c r="J1497">
        <f t="shared" si="232"/>
        <v>0.69088151398022879</v>
      </c>
      <c r="K1497">
        <f t="shared" si="233"/>
        <v>3.1584362781040876E-2</v>
      </c>
      <c r="L1497" s="1">
        <f t="shared" si="234"/>
        <v>9.1077500929635485E-2</v>
      </c>
      <c r="M1497" s="1">
        <f t="shared" si="235"/>
        <v>-0.14030685578922647</v>
      </c>
      <c r="N1497" s="1">
        <f t="shared" si="236"/>
        <v>0.62795737381177474</v>
      </c>
      <c r="O1497" s="1">
        <f t="shared" si="237"/>
        <v>-0.69088151398022879</v>
      </c>
      <c r="P1497" s="1">
        <f t="shared" si="238"/>
        <v>3.1584362781040876E-2</v>
      </c>
    </row>
    <row r="1498" spans="1:16" x14ac:dyDescent="0.3">
      <c r="A1498">
        <v>0.51527356271299996</v>
      </c>
      <c r="B1498">
        <v>0.17551421998700001</v>
      </c>
      <c r="C1498">
        <v>-0.27088655199700001</v>
      </c>
      <c r="D1498">
        <v>1.222476566114</v>
      </c>
      <c r="E1498">
        <v>-1.3463093620219999</v>
      </c>
      <c r="F1498">
        <v>5.9670178185999997E-2</v>
      </c>
      <c r="G1498">
        <f t="shared" si="239"/>
        <v>9.0437837439494725E-2</v>
      </c>
      <c r="H1498">
        <f t="shared" si="230"/>
        <v>0.1395806787385345</v>
      </c>
      <c r="I1498">
        <f t="shared" si="231"/>
        <v>0.62990985555471501</v>
      </c>
      <c r="J1498">
        <f t="shared" si="232"/>
        <v>0.69371762148294192</v>
      </c>
      <c r="K1498">
        <f t="shared" si="233"/>
        <v>3.0746465301619751E-2</v>
      </c>
      <c r="L1498" s="1">
        <f t="shared" si="234"/>
        <v>9.0437837439494725E-2</v>
      </c>
      <c r="M1498" s="1">
        <f t="shared" si="235"/>
        <v>-0.1395806787385345</v>
      </c>
      <c r="N1498" s="1">
        <f t="shared" si="236"/>
        <v>0.62990985555471501</v>
      </c>
      <c r="O1498" s="1">
        <f t="shared" si="237"/>
        <v>-0.69371762148294192</v>
      </c>
      <c r="P1498" s="1">
        <f t="shared" si="238"/>
        <v>3.0746465301619751E-2</v>
      </c>
    </row>
    <row r="1499" spans="1:16" x14ac:dyDescent="0.3">
      <c r="A1499">
        <v>0.51837449759099996</v>
      </c>
      <c r="B1499">
        <v>0.17317662966299999</v>
      </c>
      <c r="C1499">
        <v>-0.26777323564200001</v>
      </c>
      <c r="D1499">
        <v>1.2188596323530001</v>
      </c>
      <c r="E1499">
        <v>-1.3436161933020001</v>
      </c>
      <c r="F1499">
        <v>5.7726941785999998E-2</v>
      </c>
      <c r="G1499">
        <f t="shared" si="239"/>
        <v>8.9770348396060282E-2</v>
      </c>
      <c r="H1499">
        <f t="shared" si="230"/>
        <v>0.13880681649423821</v>
      </c>
      <c r="I1499">
        <f t="shared" si="231"/>
        <v>0.63182574955493731</v>
      </c>
      <c r="J1499">
        <f t="shared" si="232"/>
        <v>0.69649636915805624</v>
      </c>
      <c r="K1499">
        <f t="shared" si="233"/>
        <v>2.9924174445782652E-2</v>
      </c>
      <c r="L1499" s="1">
        <f t="shared" si="234"/>
        <v>8.9770348396060282E-2</v>
      </c>
      <c r="M1499" s="1">
        <f t="shared" si="235"/>
        <v>-0.13880681649423821</v>
      </c>
      <c r="N1499" s="1">
        <f t="shared" si="236"/>
        <v>0.63182574955493731</v>
      </c>
      <c r="O1499" s="1">
        <f t="shared" si="237"/>
        <v>-0.69649636915805624</v>
      </c>
      <c r="P1499" s="1">
        <f t="shared" si="238"/>
        <v>2.9924174445782652E-2</v>
      </c>
    </row>
    <row r="1500" spans="1:16" x14ac:dyDescent="0.3">
      <c r="A1500">
        <v>0.52149409400699998</v>
      </c>
      <c r="B1500">
        <v>0.17080658764000001</v>
      </c>
      <c r="C1500">
        <v>-0.26459469183099998</v>
      </c>
      <c r="D1500">
        <v>1.21517103182</v>
      </c>
      <c r="E1500">
        <v>-1.3407954558770001</v>
      </c>
      <c r="F1500">
        <v>5.5834563968000003E-2</v>
      </c>
      <c r="G1500">
        <f t="shared" si="239"/>
        <v>8.9074626671749049E-2</v>
      </c>
      <c r="H1500">
        <f t="shared" si="230"/>
        <v>0.13798456909546869</v>
      </c>
      <c r="I1500">
        <f t="shared" si="231"/>
        <v>0.63370451630252222</v>
      </c>
      <c r="J1500">
        <f t="shared" si="232"/>
        <v>0.69921691151127863</v>
      </c>
      <c r="K1500">
        <f t="shared" si="233"/>
        <v>2.9117395350768047E-2</v>
      </c>
      <c r="L1500" s="1">
        <f t="shared" si="234"/>
        <v>8.9074626671749049E-2</v>
      </c>
      <c r="M1500" s="1">
        <f t="shared" si="235"/>
        <v>-0.13798456909546869</v>
      </c>
      <c r="N1500" s="1">
        <f t="shared" si="236"/>
        <v>0.63370451630252222</v>
      </c>
      <c r="O1500" s="1">
        <f t="shared" si="237"/>
        <v>-0.69921691151127863</v>
      </c>
      <c r="P1500" s="1">
        <f t="shared" si="238"/>
        <v>2.9117395350768047E-2</v>
      </c>
    </row>
    <row r="1501" spans="1:16" x14ac:dyDescent="0.3">
      <c r="A1501">
        <v>0.52463246426700005</v>
      </c>
      <c r="B1501">
        <v>0.16840411005399999</v>
      </c>
      <c r="C1501">
        <v>-0.26135103284400002</v>
      </c>
      <c r="D1501">
        <v>1.21141115521</v>
      </c>
      <c r="E1501">
        <v>-1.3378478461709999</v>
      </c>
      <c r="F1501">
        <v>5.3992137778999999E-2</v>
      </c>
      <c r="G1501">
        <f t="shared" si="239"/>
        <v>8.8350263250321096E-2</v>
      </c>
      <c r="H1501">
        <f t="shared" si="230"/>
        <v>0.1371132363996734</v>
      </c>
      <c r="I1501">
        <f t="shared" si="231"/>
        <v>0.63554561959835554</v>
      </c>
      <c r="J1501">
        <f t="shared" si="232"/>
        <v>0.70187841235099013</v>
      </c>
      <c r="K1501">
        <f t="shared" si="233"/>
        <v>2.832602829404016E-2</v>
      </c>
      <c r="L1501" s="1">
        <f t="shared" si="234"/>
        <v>8.8350263250321096E-2</v>
      </c>
      <c r="M1501" s="1">
        <f t="shared" si="235"/>
        <v>-0.1371132363996734</v>
      </c>
      <c r="N1501" s="1">
        <f t="shared" si="236"/>
        <v>0.63554561959835554</v>
      </c>
      <c r="O1501" s="1">
        <f t="shared" si="237"/>
        <v>-0.70187841235099013</v>
      </c>
      <c r="P1501" s="1">
        <f t="shared" si="238"/>
        <v>2.832602829404016E-2</v>
      </c>
    </row>
    <row r="1502" spans="1:16" x14ac:dyDescent="0.3">
      <c r="A1502">
        <v>0.52778972135199997</v>
      </c>
      <c r="B1502">
        <v>0.16596921793</v>
      </c>
      <c r="C1502">
        <v>-0.25804238461200002</v>
      </c>
      <c r="D1502">
        <v>1.2075804074080001</v>
      </c>
      <c r="E1502">
        <v>-1.334774090247</v>
      </c>
      <c r="F1502">
        <v>5.2198759657E-2</v>
      </c>
      <c r="G1502">
        <f t="shared" si="239"/>
        <v>8.759684728428406E-2</v>
      </c>
      <c r="H1502">
        <f t="shared" si="230"/>
        <v>0.13619211827137309</v>
      </c>
      <c r="I1502">
        <f t="shared" si="231"/>
        <v>0.63734852673600295</v>
      </c>
      <c r="J1502">
        <f t="shared" si="232"/>
        <v>0.70448004515933338</v>
      </c>
      <c r="K1502">
        <f t="shared" si="233"/>
        <v>2.7549968814288048E-2</v>
      </c>
      <c r="L1502" s="1">
        <f t="shared" si="234"/>
        <v>8.759684728428406E-2</v>
      </c>
      <c r="M1502" s="1">
        <f t="shared" si="235"/>
        <v>-0.13619211827137309</v>
      </c>
      <c r="N1502" s="1">
        <f t="shared" si="236"/>
        <v>0.63734852673600295</v>
      </c>
      <c r="O1502" s="1">
        <f t="shared" si="237"/>
        <v>-0.70448004515933338</v>
      </c>
      <c r="P1502" s="1">
        <f t="shared" si="238"/>
        <v>2.7549968814288048E-2</v>
      </c>
    </row>
    <row r="1503" spans="1:16" x14ac:dyDescent="0.3">
      <c r="A1503">
        <v>0.53096597892399999</v>
      </c>
      <c r="B1503">
        <v>0.16350193722</v>
      </c>
      <c r="C1503">
        <v>-0.25466888679299998</v>
      </c>
      <c r="D1503">
        <v>1.203679207447</v>
      </c>
      <c r="E1503">
        <v>-1.331574943655</v>
      </c>
      <c r="F1503">
        <v>5.0453529806E-2</v>
      </c>
      <c r="G1503">
        <f t="shared" si="239"/>
        <v>8.6813966151987693E-2</v>
      </c>
      <c r="H1503">
        <f t="shared" si="230"/>
        <v>0.13522051477753058</v>
      </c>
      <c r="I1503">
        <f t="shared" si="231"/>
        <v>0.63911270869256076</v>
      </c>
      <c r="J1503">
        <f t="shared" si="232"/>
        <v>0.70702099346844716</v>
      </c>
      <c r="K1503">
        <f t="shared" si="233"/>
        <v>2.6789107843614001E-2</v>
      </c>
      <c r="L1503" s="1">
        <f t="shared" si="234"/>
        <v>8.6813966151987693E-2</v>
      </c>
      <c r="M1503" s="1">
        <f t="shared" si="235"/>
        <v>-0.13522051477753058</v>
      </c>
      <c r="N1503" s="1">
        <f t="shared" si="236"/>
        <v>0.63911270869256076</v>
      </c>
      <c r="O1503" s="1">
        <f t="shared" si="237"/>
        <v>-0.70702099346844716</v>
      </c>
      <c r="P1503" s="1">
        <f t="shared" si="238"/>
        <v>2.6789107843614001E-2</v>
      </c>
    </row>
    <row r="1504" spans="1:16" x14ac:dyDescent="0.3">
      <c r="A1504">
        <v>0.534161351329</v>
      </c>
      <c r="B1504">
        <v>0.16100229884100001</v>
      </c>
      <c r="C1504">
        <v>-0.25123069284499999</v>
      </c>
      <c r="D1504">
        <v>1.1997079884640001</v>
      </c>
      <c r="E1504">
        <v>-1.328251191258</v>
      </c>
      <c r="F1504">
        <v>4.8755552553999999E-2</v>
      </c>
      <c r="G1504">
        <f t="shared" si="239"/>
        <v>8.6001205515984058E-2</v>
      </c>
      <c r="H1504">
        <f t="shared" si="230"/>
        <v>0.13419772638540614</v>
      </c>
      <c r="I1504">
        <f t="shared" si="231"/>
        <v>0.64083764031812662</v>
      </c>
      <c r="J1504">
        <f t="shared" si="232"/>
        <v>0.70950045122672734</v>
      </c>
      <c r="K1504">
        <f t="shared" si="233"/>
        <v>2.6043331837036717E-2</v>
      </c>
      <c r="L1504" s="1">
        <f t="shared" si="234"/>
        <v>8.6001205515984058E-2</v>
      </c>
      <c r="M1504" s="1">
        <f t="shared" si="235"/>
        <v>-0.13419772638540614</v>
      </c>
      <c r="N1504" s="1">
        <f t="shared" si="236"/>
        <v>0.64083764031812662</v>
      </c>
      <c r="O1504" s="1">
        <f t="shared" si="237"/>
        <v>-0.70950045122672734</v>
      </c>
      <c r="P1504" s="1">
        <f t="shared" si="238"/>
        <v>2.6043331837036717E-2</v>
      </c>
    </row>
    <row r="1505" spans="1:16" x14ac:dyDescent="0.3">
      <c r="A1505">
        <v>0.53737595360000001</v>
      </c>
      <c r="B1505">
        <v>0.15847033871300001</v>
      </c>
      <c r="C1505">
        <v>-0.2477279701</v>
      </c>
      <c r="D1505">
        <v>1.195667197643</v>
      </c>
      <c r="E1505">
        <v>-1.324803647063</v>
      </c>
      <c r="F1505">
        <v>4.7103936701E-2</v>
      </c>
      <c r="G1505">
        <f t="shared" si="239"/>
        <v>8.515814938321338E-2</v>
      </c>
      <c r="H1505">
        <f t="shared" si="230"/>
        <v>0.1331230541658798</v>
      </c>
      <c r="I1505">
        <f t="shared" si="231"/>
        <v>0.64252280052164679</v>
      </c>
      <c r="J1505">
        <f t="shared" si="232"/>
        <v>0.71191762317323748</v>
      </c>
      <c r="K1505">
        <f t="shared" si="233"/>
        <v>2.5312522903013914E-2</v>
      </c>
      <c r="L1505" s="1">
        <f t="shared" si="234"/>
        <v>8.515814938321338E-2</v>
      </c>
      <c r="M1505" s="1">
        <f t="shared" si="235"/>
        <v>-0.1331230541658798</v>
      </c>
      <c r="N1505" s="1">
        <f t="shared" si="236"/>
        <v>0.64252280052164679</v>
      </c>
      <c r="O1505" s="1">
        <f t="shared" si="237"/>
        <v>-0.71191762317323748</v>
      </c>
      <c r="P1505" s="1">
        <f t="shared" si="238"/>
        <v>2.5312522903013914E-2</v>
      </c>
    </row>
    <row r="1506" spans="1:16" x14ac:dyDescent="0.3">
      <c r="A1506">
        <v>0.54060990146300003</v>
      </c>
      <c r="B1506">
        <v>0.1559060978</v>
      </c>
      <c r="C1506">
        <v>-0.244160899825</v>
      </c>
      <c r="D1506">
        <v>1.191557296167</v>
      </c>
      <c r="E1506">
        <v>-1.3212331540290001</v>
      </c>
      <c r="F1506">
        <v>4.5497795862999998E-2</v>
      </c>
      <c r="G1506">
        <f t="shared" si="239"/>
        <v>8.4284380169138848E-2</v>
      </c>
      <c r="H1506">
        <f t="shared" si="230"/>
        <v>0.13199579999551067</v>
      </c>
      <c r="I1506">
        <f t="shared" si="231"/>
        <v>0.6441676724683606</v>
      </c>
      <c r="J1506">
        <f t="shared" si="232"/>
        <v>0.71427172520926652</v>
      </c>
      <c r="K1506">
        <f t="shared" si="233"/>
        <v>2.4596558938280121E-2</v>
      </c>
      <c r="L1506" s="1">
        <f t="shared" si="234"/>
        <v>8.4284380169138848E-2</v>
      </c>
      <c r="M1506" s="1">
        <f t="shared" si="235"/>
        <v>-0.13199579999551067</v>
      </c>
      <c r="N1506" s="1">
        <f t="shared" si="236"/>
        <v>0.6441676724683606</v>
      </c>
      <c r="O1506" s="1">
        <f t="shared" si="237"/>
        <v>-0.71427172520926652</v>
      </c>
      <c r="P1506" s="1">
        <f t="shared" si="238"/>
        <v>2.4596558938280121E-2</v>
      </c>
    </row>
    <row r="1507" spans="1:16" x14ac:dyDescent="0.3">
      <c r="A1507">
        <v>0.54386331134099997</v>
      </c>
      <c r="B1507">
        <v>0.15330962214499999</v>
      </c>
      <c r="C1507">
        <v>-0.24052967728999999</v>
      </c>
      <c r="D1507">
        <v>1.1873787591530001</v>
      </c>
      <c r="E1507">
        <v>-1.3175405838700001</v>
      </c>
      <c r="F1507">
        <v>4.3936248805000001E-2</v>
      </c>
      <c r="G1507">
        <f t="shared" si="239"/>
        <v>8.3379478760217188E-2</v>
      </c>
      <c r="H1507">
        <f t="shared" si="230"/>
        <v>0.13081526676672151</v>
      </c>
      <c r="I1507">
        <f t="shared" si="231"/>
        <v>0.64577174376891833</v>
      </c>
      <c r="J1507">
        <f t="shared" si="232"/>
        <v>0.71656198476969268</v>
      </c>
      <c r="K1507">
        <f t="shared" si="233"/>
        <v>2.3895313762989354E-2</v>
      </c>
      <c r="L1507" s="1">
        <f t="shared" si="234"/>
        <v>8.3379478760217188E-2</v>
      </c>
      <c r="M1507" s="1">
        <f t="shared" si="235"/>
        <v>-0.13081526676672151</v>
      </c>
      <c r="N1507" s="1">
        <f t="shared" si="236"/>
        <v>0.64577174376891833</v>
      </c>
      <c r="O1507" s="1">
        <f t="shared" si="237"/>
        <v>-0.71656198476969268</v>
      </c>
      <c r="P1507" s="1">
        <f t="shared" si="238"/>
        <v>2.3895313762989354E-2</v>
      </c>
    </row>
    <row r="1508" spans="1:16" x14ac:dyDescent="0.3">
      <c r="A1508">
        <v>0.54713630035799998</v>
      </c>
      <c r="B1508">
        <v>0.15068096290899999</v>
      </c>
      <c r="C1508">
        <v>-0.23683451183099999</v>
      </c>
      <c r="D1508">
        <v>1.183132075591</v>
      </c>
      <c r="E1508">
        <v>-1.3137268368470001</v>
      </c>
      <c r="F1508">
        <v>4.2418419765999998E-2</v>
      </c>
      <c r="G1508">
        <f t="shared" si="239"/>
        <v>8.2443024580411278E-2</v>
      </c>
      <c r="H1508">
        <f t="shared" si="230"/>
        <v>0.12958075860030632</v>
      </c>
      <c r="I1508">
        <f t="shared" si="231"/>
        <v>0.64733450667374126</v>
      </c>
      <c r="J1508">
        <f t="shared" si="232"/>
        <v>0.71878764119348548</v>
      </c>
      <c r="K1508">
        <f t="shared" si="233"/>
        <v>2.3208657257801898E-2</v>
      </c>
      <c r="L1508" s="1">
        <f t="shared" si="234"/>
        <v>8.2443024580411278E-2</v>
      </c>
      <c r="M1508" s="1">
        <f t="shared" si="235"/>
        <v>-0.12958075860030632</v>
      </c>
      <c r="N1508" s="1">
        <f t="shared" si="236"/>
        <v>0.64733450667374126</v>
      </c>
      <c r="O1508" s="1">
        <f t="shared" si="237"/>
        <v>-0.71878764119348548</v>
      </c>
      <c r="P1508" s="1">
        <f t="shared" si="238"/>
        <v>2.3208657257801898E-2</v>
      </c>
    </row>
    <row r="1509" spans="1:16" x14ac:dyDescent="0.3">
      <c r="A1509">
        <v>0.55042898634000004</v>
      </c>
      <c r="B1509">
        <v>0.14802017640599999</v>
      </c>
      <c r="C1509">
        <v>-0.23307562690600001</v>
      </c>
      <c r="D1509">
        <v>1.1788177482810001</v>
      </c>
      <c r="E1509">
        <v>-1.3097928415469999</v>
      </c>
      <c r="F1509">
        <v>4.0943438775E-2</v>
      </c>
      <c r="G1509">
        <f t="shared" si="239"/>
        <v>8.1474595657022558E-2</v>
      </c>
      <c r="H1509">
        <f t="shared" si="230"/>
        <v>0.12829158105842961</v>
      </c>
      <c r="I1509">
        <f t="shared" si="231"/>
        <v>0.64885545826591218</v>
      </c>
      <c r="J1509">
        <f t="shared" si="232"/>
        <v>0.72094794608810342</v>
      </c>
      <c r="K1509">
        <f t="shared" si="233"/>
        <v>2.2536455502197104E-2</v>
      </c>
      <c r="L1509" s="1">
        <f t="shared" si="234"/>
        <v>8.1474595657022558E-2</v>
      </c>
      <c r="M1509" s="1">
        <f t="shared" si="235"/>
        <v>-0.12829158105842961</v>
      </c>
      <c r="N1509" s="1">
        <f t="shared" si="236"/>
        <v>0.64885545826591218</v>
      </c>
      <c r="O1509" s="1">
        <f t="shared" si="237"/>
        <v>-0.72094794608810342</v>
      </c>
      <c r="P1509" s="1">
        <f t="shared" si="238"/>
        <v>2.2536455502197104E-2</v>
      </c>
    </row>
    <row r="1510" spans="1:16" x14ac:dyDescent="0.3">
      <c r="A1510">
        <v>0.55374148782499999</v>
      </c>
      <c r="B1510">
        <v>0.14532732413999999</v>
      </c>
      <c r="C1510">
        <v>-0.22925326015299999</v>
      </c>
      <c r="D1510">
        <v>1.174436293758</v>
      </c>
      <c r="E1510">
        <v>-1.305739554658</v>
      </c>
      <c r="F1510">
        <v>3.9510441956000002E-2</v>
      </c>
      <c r="G1510">
        <f t="shared" si="239"/>
        <v>8.0473768690909636E-2</v>
      </c>
      <c r="H1510">
        <f t="shared" si="230"/>
        <v>0.126947041365854</v>
      </c>
      <c r="I1510">
        <f t="shared" si="231"/>
        <v>0.65033410066123365</v>
      </c>
      <c r="J1510">
        <f t="shared" si="232"/>
        <v>0.72304216370827379</v>
      </c>
      <c r="K1510">
        <f t="shared" si="233"/>
        <v>2.1878570913338745E-2</v>
      </c>
      <c r="L1510" s="1">
        <f t="shared" si="234"/>
        <v>8.0473768690909636E-2</v>
      </c>
      <c r="M1510" s="1">
        <f t="shared" si="235"/>
        <v>-0.126947041365854</v>
      </c>
      <c r="N1510" s="1">
        <f t="shared" si="236"/>
        <v>0.65033410066123365</v>
      </c>
      <c r="O1510" s="1">
        <f t="shared" si="237"/>
        <v>-0.72304216370827379</v>
      </c>
      <c r="P1510" s="1">
        <f t="shared" si="238"/>
        <v>2.1878570913338745E-2</v>
      </c>
    </row>
    <row r="1511" spans="1:16" x14ac:dyDescent="0.3">
      <c r="A1511">
        <v>0.55707392406300005</v>
      </c>
      <c r="B1511">
        <v>0.14260247284200001</v>
      </c>
      <c r="C1511">
        <v>-0.22536766344100001</v>
      </c>
      <c r="D1511">
        <v>1.1699882422200001</v>
      </c>
      <c r="E1511">
        <v>-1.3015679607220001</v>
      </c>
      <c r="F1511">
        <v>3.8118571825000003E-2</v>
      </c>
      <c r="G1511">
        <f t="shared" si="239"/>
        <v>7.9440119127180339E-2</v>
      </c>
      <c r="H1511">
        <f t="shared" si="230"/>
        <v>0.1255464486299874</v>
      </c>
      <c r="I1511">
        <f t="shared" si="231"/>
        <v>0.65176994120106724</v>
      </c>
      <c r="J1511">
        <f t="shared" si="232"/>
        <v>0.72506957131408134</v>
      </c>
      <c r="K1511">
        <f t="shared" si="233"/>
        <v>2.1234862386230065E-2</v>
      </c>
      <c r="L1511" s="1">
        <f t="shared" si="234"/>
        <v>7.9440119127180339E-2</v>
      </c>
      <c r="M1511" s="1">
        <f t="shared" si="235"/>
        <v>-0.1255464486299874</v>
      </c>
      <c r="N1511" s="1">
        <f t="shared" si="236"/>
        <v>0.65176994120106724</v>
      </c>
      <c r="O1511" s="1">
        <f t="shared" si="237"/>
        <v>-0.72506957131408134</v>
      </c>
      <c r="P1511" s="1">
        <f t="shared" si="238"/>
        <v>2.1234862386230065E-2</v>
      </c>
    </row>
    <row r="1512" spans="1:16" x14ac:dyDescent="0.3">
      <c r="A1512">
        <v>0.56042641502299995</v>
      </c>
      <c r="B1512">
        <v>0.139845694504</v>
      </c>
      <c r="C1512">
        <v>-0.22141910292399999</v>
      </c>
      <c r="D1512">
        <v>1.1654741374499999</v>
      </c>
      <c r="E1512">
        <v>-1.2972790718930001</v>
      </c>
      <c r="F1512">
        <v>3.6766977579E-2</v>
      </c>
      <c r="G1512">
        <f t="shared" si="239"/>
        <v>7.837322122727837E-2</v>
      </c>
      <c r="H1512">
        <f t="shared" si="230"/>
        <v>0.12408911406930596</v>
      </c>
      <c r="I1512">
        <f t="shared" si="231"/>
        <v>0.65316249265312654</v>
      </c>
      <c r="J1512">
        <f t="shared" si="232"/>
        <v>0.72702945954535869</v>
      </c>
      <c r="K1512">
        <f t="shared" si="233"/>
        <v>2.0605185435829988E-2</v>
      </c>
      <c r="L1512" s="1">
        <f t="shared" si="234"/>
        <v>7.837322122727837E-2</v>
      </c>
      <c r="M1512" s="1">
        <f t="shared" si="235"/>
        <v>-0.12408911406930596</v>
      </c>
      <c r="N1512" s="1">
        <f t="shared" si="236"/>
        <v>0.65316249265312654</v>
      </c>
      <c r="O1512" s="1">
        <f t="shared" si="237"/>
        <v>-0.72702945954535869</v>
      </c>
      <c r="P1512" s="1">
        <f t="shared" si="238"/>
        <v>2.0605185435829988E-2</v>
      </c>
    </row>
    <row r="1513" spans="1:16" x14ac:dyDescent="0.3">
      <c r="A1513">
        <v>0.56379908139400003</v>
      </c>
      <c r="B1513">
        <v>0.137057066413</v>
      </c>
      <c r="C1513">
        <v>-0.21740785908499999</v>
      </c>
      <c r="D1513">
        <v>1.160894536737</v>
      </c>
      <c r="E1513">
        <v>-1.2928739276679999</v>
      </c>
      <c r="F1513">
        <v>3.5454815372000001E-2</v>
      </c>
      <c r="G1513">
        <f t="shared" si="239"/>
        <v>7.7272648142205858E-2</v>
      </c>
      <c r="H1513">
        <f t="shared" si="230"/>
        <v>0.1225743512399592</v>
      </c>
      <c r="I1513">
        <f t="shared" si="231"/>
        <v>0.65451127340763382</v>
      </c>
      <c r="J1513">
        <f t="shared" si="232"/>
        <v>0.72892113277747117</v>
      </c>
      <c r="K1513">
        <f t="shared" si="233"/>
        <v>1.9989392337727473E-2</v>
      </c>
      <c r="L1513" s="1">
        <f t="shared" si="234"/>
        <v>7.7272648142205858E-2</v>
      </c>
      <c r="M1513" s="1">
        <f t="shared" si="235"/>
        <v>-0.1225743512399592</v>
      </c>
      <c r="N1513" s="1">
        <f t="shared" si="236"/>
        <v>0.65451127340763382</v>
      </c>
      <c r="O1513" s="1">
        <f t="shared" si="237"/>
        <v>-0.72892113277747117</v>
      </c>
      <c r="P1513" s="1">
        <f t="shared" si="238"/>
        <v>1.9989392337727473E-2</v>
      </c>
    </row>
    <row r="1514" spans="1:16" x14ac:dyDescent="0.3">
      <c r="A1514">
        <v>0.56719204459299999</v>
      </c>
      <c r="B1514">
        <v>0.13423667118800001</v>
      </c>
      <c r="C1514">
        <v>-0.21333422677700001</v>
      </c>
      <c r="D1514">
        <v>1.1562500107839999</v>
      </c>
      <c r="E1514">
        <v>-1.2883535946239999</v>
      </c>
      <c r="F1514">
        <v>3.4181248587000002E-2</v>
      </c>
      <c r="G1514">
        <f t="shared" si="239"/>
        <v>7.6137971990479975E-2</v>
      </c>
      <c r="H1514">
        <f t="shared" si="230"/>
        <v>0.12100147626731336</v>
      </c>
      <c r="I1514">
        <f t="shared" si="231"/>
        <v>0.65581580767725522</v>
      </c>
      <c r="J1514">
        <f t="shared" si="232"/>
        <v>0.73074390949352763</v>
      </c>
      <c r="K1514">
        <f t="shared" si="233"/>
        <v>1.9387332272802121E-2</v>
      </c>
      <c r="L1514" s="1">
        <f t="shared" si="234"/>
        <v>7.6137971990479975E-2</v>
      </c>
      <c r="M1514" s="1">
        <f t="shared" si="235"/>
        <v>-0.12100147626731336</v>
      </c>
      <c r="N1514" s="1">
        <f t="shared" si="236"/>
        <v>0.65581580767725522</v>
      </c>
      <c r="O1514" s="1">
        <f t="shared" si="237"/>
        <v>-0.73074390949352763</v>
      </c>
      <c r="P1514" s="1">
        <f t="shared" si="238"/>
        <v>1.9387332272802121E-2</v>
      </c>
    </row>
    <row r="1515" spans="1:16" x14ac:dyDescent="0.3">
      <c r="A1515">
        <v>0.57060542676699999</v>
      </c>
      <c r="B1515">
        <v>0.13138459681</v>
      </c>
      <c r="C1515">
        <v>-0.20919851527200001</v>
      </c>
      <c r="D1515">
        <v>1.151541143625</v>
      </c>
      <c r="E1515">
        <v>-1.2837191661309999</v>
      </c>
      <c r="F1515">
        <v>3.2945448087999998E-2</v>
      </c>
      <c r="G1515">
        <f t="shared" si="239"/>
        <v>7.4968763933380284E-2</v>
      </c>
      <c r="H1515">
        <f t="shared" si="230"/>
        <v>0.11936980808580233</v>
      </c>
      <c r="I1515">
        <f t="shared" si="231"/>
        <v>0.65707562569790234</v>
      </c>
      <c r="J1515">
        <f t="shared" si="232"/>
        <v>0.73249712263915656</v>
      </c>
      <c r="K1515">
        <f t="shared" si="233"/>
        <v>1.8798851466283281E-2</v>
      </c>
      <c r="L1515" s="1">
        <f t="shared" si="234"/>
        <v>7.4968763933380284E-2</v>
      </c>
      <c r="M1515" s="1">
        <f t="shared" si="235"/>
        <v>-0.11936980808580233</v>
      </c>
      <c r="N1515" s="1">
        <f t="shared" si="236"/>
        <v>0.65707562569790234</v>
      </c>
      <c r="O1515" s="1">
        <f t="shared" si="237"/>
        <v>-0.73249712263915656</v>
      </c>
      <c r="P1515" s="1">
        <f t="shared" si="238"/>
        <v>1.8798851466283281E-2</v>
      </c>
    </row>
    <row r="1516" spans="1:16" x14ac:dyDescent="0.3">
      <c r="A1516">
        <v>0.57403935079799995</v>
      </c>
      <c r="B1516">
        <v>0.128500936659</v>
      </c>
      <c r="C1516">
        <v>-0.20500104828999999</v>
      </c>
      <c r="D1516">
        <v>1.1467685325279999</v>
      </c>
      <c r="E1516">
        <v>-1.2789717620629999</v>
      </c>
      <c r="F1516">
        <v>3.1746592480000002E-2</v>
      </c>
      <c r="G1516">
        <f t="shared" si="239"/>
        <v>7.3764594256667274E-2</v>
      </c>
      <c r="H1516">
        <f t="shared" si="230"/>
        <v>0.11767866867330103</v>
      </c>
      <c r="I1516">
        <f t="shared" si="231"/>
        <v>0.6582902639279482</v>
      </c>
      <c r="J1516">
        <f t="shared" si="232"/>
        <v>0.73418011998361854</v>
      </c>
      <c r="K1516">
        <f t="shared" si="233"/>
        <v>1.8223793337267868E-2</v>
      </c>
      <c r="L1516" s="1">
        <f t="shared" si="234"/>
        <v>7.3764594256667274E-2</v>
      </c>
      <c r="M1516" s="1">
        <f t="shared" si="235"/>
        <v>-0.11767866867330103</v>
      </c>
      <c r="N1516" s="1">
        <f t="shared" si="236"/>
        <v>0.6582902639279482</v>
      </c>
      <c r="O1516" s="1">
        <f t="shared" si="237"/>
        <v>-0.73418011998361854</v>
      </c>
      <c r="P1516" s="1">
        <f t="shared" si="238"/>
        <v>1.8223793337267868E-2</v>
      </c>
    </row>
    <row r="1517" spans="1:16" x14ac:dyDescent="0.3">
      <c r="A1517">
        <v>0.57749394030800005</v>
      </c>
      <c r="B1517">
        <v>0.125585789542</v>
      </c>
      <c r="C1517">
        <v>-0.200742164039</v>
      </c>
      <c r="D1517">
        <v>1.141932787904</v>
      </c>
      <c r="E1517">
        <v>-1.2741125284999999</v>
      </c>
      <c r="F1517">
        <v>3.0583868335E-2</v>
      </c>
      <c r="G1517">
        <f t="shared" si="239"/>
        <v>7.2525032449300808E-2</v>
      </c>
      <c r="H1517">
        <f t="shared" si="230"/>
        <v>0.11592738329683702</v>
      </c>
      <c r="I1517">
        <f t="shared" si="231"/>
        <v>0.65945926525358067</v>
      </c>
      <c r="J1517">
        <f t="shared" si="232"/>
        <v>0.73579226447925394</v>
      </c>
      <c r="K1517">
        <f t="shared" si="233"/>
        <v>1.7661998634640224E-2</v>
      </c>
      <c r="L1517" s="1">
        <f t="shared" si="234"/>
        <v>7.2525032449300808E-2</v>
      </c>
      <c r="M1517" s="1">
        <f t="shared" si="235"/>
        <v>-0.11592738329683702</v>
      </c>
      <c r="N1517" s="1">
        <f t="shared" si="236"/>
        <v>0.65945926525358067</v>
      </c>
      <c r="O1517" s="1">
        <f t="shared" si="237"/>
        <v>-0.73579226447925394</v>
      </c>
      <c r="P1517" s="1">
        <f t="shared" si="238"/>
        <v>1.7661998634640224E-2</v>
      </c>
    </row>
    <row r="1518" spans="1:16" x14ac:dyDescent="0.3">
      <c r="A1518">
        <v>0.58096931966099996</v>
      </c>
      <c r="B1518">
        <v>0.122639259729</v>
      </c>
      <c r="C1518">
        <v>-0.196422215245</v>
      </c>
      <c r="D1518">
        <v>1.137034533197</v>
      </c>
      <c r="E1518">
        <v>-1.2691426374129999</v>
      </c>
      <c r="F1518">
        <v>2.9456470434000001E-2</v>
      </c>
      <c r="G1518">
        <f t="shared" si="239"/>
        <v>7.1249647288485804E-2</v>
      </c>
      <c r="H1518">
        <f t="shared" si="230"/>
        <v>0.11411528075719414</v>
      </c>
      <c r="I1518">
        <f t="shared" si="231"/>
        <v>0.66058217918252371</v>
      </c>
      <c r="J1518">
        <f t="shared" si="232"/>
        <v>0.73733293461059768</v>
      </c>
      <c r="K1518">
        <f t="shared" si="233"/>
        <v>1.711330558765534E-2</v>
      </c>
      <c r="L1518" s="1">
        <f t="shared" si="234"/>
        <v>7.1249647288485804E-2</v>
      </c>
      <c r="M1518" s="1">
        <f t="shared" si="235"/>
        <v>-0.11411528075719414</v>
      </c>
      <c r="N1518" s="1">
        <f t="shared" si="236"/>
        <v>0.66058217918252371</v>
      </c>
      <c r="O1518" s="1">
        <f t="shared" si="237"/>
        <v>-0.73733293461059768</v>
      </c>
      <c r="P1518" s="1">
        <f t="shared" si="238"/>
        <v>1.711330558765534E-2</v>
      </c>
    </row>
    <row r="1519" spans="1:16" x14ac:dyDescent="0.3">
      <c r="A1519">
        <v>0.58446561397300001</v>
      </c>
      <c r="B1519">
        <v>0.119661456983</v>
      </c>
      <c r="C1519">
        <v>-0.19204156917599999</v>
      </c>
      <c r="D1519">
        <v>1.132074404788</v>
      </c>
      <c r="E1519">
        <v>-1.264063286344</v>
      </c>
      <c r="F1519">
        <v>2.8363601977E-2</v>
      </c>
      <c r="G1519">
        <f t="shared" si="239"/>
        <v>6.9938006924472829E-2</v>
      </c>
      <c r="H1519">
        <f t="shared" si="230"/>
        <v>0.11224169363678918</v>
      </c>
      <c r="I1519">
        <f t="shared" si="231"/>
        <v>0.66165856205753693</v>
      </c>
      <c r="J1519">
        <f t="shared" si="232"/>
        <v>0.73880152475377403</v>
      </c>
      <c r="K1519">
        <f t="shared" si="233"/>
        <v>1.6577550043973103E-2</v>
      </c>
      <c r="L1519" s="1">
        <f t="shared" si="234"/>
        <v>6.9938006924472829E-2</v>
      </c>
      <c r="M1519" s="1">
        <f t="shared" si="235"/>
        <v>-0.11224169363678918</v>
      </c>
      <c r="N1519" s="1">
        <f t="shared" si="236"/>
        <v>0.66165856205753693</v>
      </c>
      <c r="O1519" s="1">
        <f t="shared" si="237"/>
        <v>-0.73880152475377403</v>
      </c>
      <c r="P1519" s="1">
        <f t="shared" si="238"/>
        <v>1.6577550043973103E-2</v>
      </c>
    </row>
    <row r="1520" spans="1:16" x14ac:dyDescent="0.3">
      <c r="A1520">
        <v>0.58798294911100002</v>
      </c>
      <c r="B1520">
        <v>0.116652496587</v>
      </c>
      <c r="C1520">
        <v>-0.18760060767</v>
      </c>
      <c r="D1520">
        <v>1.127053051886</v>
      </c>
      <c r="E1520">
        <v>-1.2588756980769999</v>
      </c>
      <c r="F1520">
        <v>2.7304474799999999E-2</v>
      </c>
      <c r="G1520">
        <f t="shared" si="239"/>
        <v>6.8589678964385128E-2</v>
      </c>
      <c r="H1520">
        <f t="shared" si="230"/>
        <v>0.1103059585528223</v>
      </c>
      <c r="I1520">
        <f t="shared" si="231"/>
        <v>0.66268797725248318</v>
      </c>
      <c r="J1520">
        <f t="shared" si="232"/>
        <v>0.7401974455194833</v>
      </c>
      <c r="K1520">
        <f t="shared" si="233"/>
        <v>1.6054565616830982E-2</v>
      </c>
      <c r="L1520" s="1">
        <f t="shared" si="234"/>
        <v>6.8589678964385128E-2</v>
      </c>
      <c r="M1520" s="1">
        <f t="shared" si="235"/>
        <v>-0.1103059585528223</v>
      </c>
      <c r="N1520" s="1">
        <f t="shared" si="236"/>
        <v>0.66268797725248318</v>
      </c>
      <c r="O1520" s="1">
        <f t="shared" si="237"/>
        <v>-0.7401974455194833</v>
      </c>
      <c r="P1520" s="1">
        <f t="shared" si="238"/>
        <v>1.6054565616830982E-2</v>
      </c>
    </row>
    <row r="1521" spans="1:16" x14ac:dyDescent="0.3">
      <c r="A1521">
        <v>0.59152145169699999</v>
      </c>
      <c r="B1521">
        <v>0.113612499379</v>
      </c>
      <c r="C1521">
        <v>-0.18309972715699999</v>
      </c>
      <c r="D1521">
        <v>1.121971136412</v>
      </c>
      <c r="E1521">
        <v>-1.253581120297</v>
      </c>
      <c r="F1521">
        <v>2.6278309569E-2</v>
      </c>
      <c r="G1521">
        <f t="shared" si="239"/>
        <v>6.7204230563590595E-2</v>
      </c>
      <c r="H1521">
        <f t="shared" si="230"/>
        <v>0.10830741641323324</v>
      </c>
      <c r="I1521">
        <f t="shared" si="231"/>
        <v>0.663669995372559</v>
      </c>
      <c r="J1521">
        <f t="shared" si="232"/>
        <v>0.74152012409803303</v>
      </c>
      <c r="K1521">
        <f t="shared" si="233"/>
        <v>1.5544183824398046E-2</v>
      </c>
      <c r="L1521" s="1">
        <f t="shared" si="234"/>
        <v>6.7204230563590595E-2</v>
      </c>
      <c r="M1521" s="1">
        <f t="shared" si="235"/>
        <v>-0.10830741641323324</v>
      </c>
      <c r="N1521" s="1">
        <f t="shared" si="236"/>
        <v>0.663669995372559</v>
      </c>
      <c r="O1521" s="1">
        <f t="shared" si="237"/>
        <v>-0.74152012409803303</v>
      </c>
      <c r="P1521" s="1">
        <f t="shared" si="238"/>
        <v>1.5544183824398046E-2</v>
      </c>
    </row>
    <row r="1522" spans="1:16" x14ac:dyDescent="0.3">
      <c r="A1522">
        <v>0.59508124912100002</v>
      </c>
      <c r="B1522">
        <v>0.11054159177800001</v>
      </c>
      <c r="C1522">
        <v>-0.178539338672</v>
      </c>
      <c r="D1522">
        <v>1.1168293328850001</v>
      </c>
      <c r="E1522">
        <v>-1.2481808252390001</v>
      </c>
      <c r="F1522">
        <v>2.5284335974E-2</v>
      </c>
      <c r="G1522">
        <f t="shared" si="239"/>
        <v>6.578122851507591E-2</v>
      </c>
      <c r="H1522">
        <f t="shared" si="230"/>
        <v>0.10624541267417102</v>
      </c>
      <c r="I1522">
        <f t="shared" si="231"/>
        <v>0.66460419446817898</v>
      </c>
      <c r="J1522">
        <f t="shared" si="232"/>
        <v>0.74276900461210482</v>
      </c>
      <c r="K1522">
        <f t="shared" si="233"/>
        <v>1.5046234234602957E-2</v>
      </c>
      <c r="L1522" s="1">
        <f t="shared" si="234"/>
        <v>6.578122851507591E-2</v>
      </c>
      <c r="M1522" s="1">
        <f t="shared" si="235"/>
        <v>-0.10624541267417102</v>
      </c>
      <c r="N1522" s="1">
        <f t="shared" si="236"/>
        <v>0.66460419446817898</v>
      </c>
      <c r="O1522" s="1">
        <f t="shared" si="237"/>
        <v>-0.74276900461210482</v>
      </c>
      <c r="P1522" s="1">
        <f t="shared" si="238"/>
        <v>1.5046234234602957E-2</v>
      </c>
    </row>
    <row r="1523" spans="1:16" x14ac:dyDescent="0.3">
      <c r="A1523">
        <v>0.59866246953299995</v>
      </c>
      <c r="B1523">
        <v>0.10743990581399999</v>
      </c>
      <c r="C1523">
        <v>-0.17391986786999999</v>
      </c>
      <c r="D1523">
        <v>1.1116283283070001</v>
      </c>
      <c r="E1523">
        <v>-1.242676109332</v>
      </c>
      <c r="F1523">
        <v>2.4321792907000001E-2</v>
      </c>
      <c r="G1523">
        <f t="shared" si="239"/>
        <v>6.4320239341002158E-2</v>
      </c>
      <c r="H1523">
        <f t="shared" si="230"/>
        <v>0.10411929759990725</v>
      </c>
      <c r="I1523">
        <f t="shared" si="231"/>
        <v>0.66549016022710916</v>
      </c>
      <c r="J1523">
        <f t="shared" si="232"/>
        <v>0.74394354844235533</v>
      </c>
      <c r="K1523">
        <f t="shared" si="233"/>
        <v>1.4560544605174823E-2</v>
      </c>
      <c r="L1523" s="1">
        <f t="shared" si="234"/>
        <v>6.4320239341002158E-2</v>
      </c>
      <c r="M1523" s="1">
        <f t="shared" si="235"/>
        <v>-0.10411929759990725</v>
      </c>
      <c r="N1523" s="1">
        <f t="shared" si="236"/>
        <v>0.66549016022710916</v>
      </c>
      <c r="O1523" s="1">
        <f t="shared" si="237"/>
        <v>-0.74394354844235533</v>
      </c>
      <c r="P1523" s="1">
        <f t="shared" si="238"/>
        <v>1.4560544605174823E-2</v>
      </c>
    </row>
    <row r="1524" spans="1:16" x14ac:dyDescent="0.3">
      <c r="A1524">
        <v>0.60226524185899999</v>
      </c>
      <c r="B1524">
        <v>0.104307579153</v>
      </c>
      <c r="C1524">
        <v>-0.16924175504</v>
      </c>
      <c r="D1524">
        <v>1.1063688220350001</v>
      </c>
      <c r="E1524">
        <v>-1.2370682928250001</v>
      </c>
      <c r="F1524">
        <v>2.3389928633E-2</v>
      </c>
      <c r="G1524">
        <f t="shared" si="239"/>
        <v>6.2820829386308327E-2</v>
      </c>
      <c r="H1524">
        <f t="shared" si="230"/>
        <v>0.10192842653180723</v>
      </c>
      <c r="I1524">
        <f t="shared" si="231"/>
        <v>0.66632748618816628</v>
      </c>
      <c r="J1524">
        <f t="shared" si="232"/>
        <v>0.74504323457434884</v>
      </c>
      <c r="K1524">
        <f t="shared" si="233"/>
        <v>1.4086941025218494E-2</v>
      </c>
      <c r="L1524" s="1">
        <f t="shared" si="234"/>
        <v>6.2820829386308327E-2</v>
      </c>
      <c r="M1524" s="1">
        <f t="shared" si="235"/>
        <v>-0.10192842653180723</v>
      </c>
      <c r="N1524" s="1">
        <f t="shared" si="236"/>
        <v>0.66632748618816628</v>
      </c>
      <c r="O1524" s="1">
        <f t="shared" si="237"/>
        <v>-0.74504323457434884</v>
      </c>
      <c r="P1524" s="1">
        <f t="shared" si="238"/>
        <v>1.4086941025218494E-2</v>
      </c>
    </row>
    <row r="1525" spans="1:16" x14ac:dyDescent="0.3">
      <c r="A1525">
        <v>0.60588969579800001</v>
      </c>
      <c r="B1525">
        <v>0.101144755126</v>
      </c>
      <c r="C1525">
        <v>-0.164505455104</v>
      </c>
      <c r="D1525">
        <v>1.1010515256569999</v>
      </c>
      <c r="E1525">
        <v>-1.231358719415</v>
      </c>
      <c r="F1525">
        <v>2.248800095E-2</v>
      </c>
      <c r="G1525">
        <f t="shared" si="239"/>
        <v>6.1282564914855342E-2</v>
      </c>
      <c r="H1525">
        <f t="shared" si="230"/>
        <v>9.9672160150074102E-2</v>
      </c>
      <c r="I1525">
        <f t="shared" si="231"/>
        <v>0.66711577393824351</v>
      </c>
      <c r="J1525">
        <f t="shared" si="232"/>
        <v>0.74606755992456919</v>
      </c>
      <c r="K1525">
        <f t="shared" si="233"/>
        <v>1.3625248054700634E-2</v>
      </c>
      <c r="L1525" s="1">
        <f t="shared" si="234"/>
        <v>6.1282564914855342E-2</v>
      </c>
      <c r="M1525" s="1">
        <f t="shared" si="235"/>
        <v>-9.9672160150074102E-2</v>
      </c>
      <c r="N1525" s="1">
        <f t="shared" si="236"/>
        <v>0.66711577393824351</v>
      </c>
      <c r="O1525" s="1">
        <f t="shared" si="237"/>
        <v>-0.74606755992456919</v>
      </c>
      <c r="P1525" s="1">
        <f t="shared" si="238"/>
        <v>1.3625248054700634E-2</v>
      </c>
    </row>
    <row r="1526" spans="1:16" x14ac:dyDescent="0.3">
      <c r="A1526">
        <v>0.60953596183199998</v>
      </c>
      <c r="B1526">
        <v>9.7951582755000002E-2</v>
      </c>
      <c r="C1526">
        <v>-0.159711437628</v>
      </c>
      <c r="D1526">
        <v>1.0956771628599999</v>
      </c>
      <c r="E1526">
        <v>-1.2255487558539999</v>
      </c>
      <c r="F1526">
        <v>2.1615277339999999E-2</v>
      </c>
      <c r="G1526">
        <f t="shared" si="239"/>
        <v>5.9705012207535671E-2</v>
      </c>
      <c r="H1526">
        <f t="shared" si="230"/>
        <v>9.7349864750154447E-2</v>
      </c>
      <c r="I1526">
        <f t="shared" si="231"/>
        <v>0.66785463332122696</v>
      </c>
      <c r="J1526">
        <f t="shared" si="232"/>
        <v>0.74701603967147878</v>
      </c>
      <c r="K1526">
        <f t="shared" si="233"/>
        <v>1.3175288863702334E-2</v>
      </c>
      <c r="L1526" s="1">
        <f t="shared" si="234"/>
        <v>5.9705012207535671E-2</v>
      </c>
      <c r="M1526" s="1">
        <f t="shared" si="235"/>
        <v>-9.7349864750154447E-2</v>
      </c>
      <c r="N1526" s="1">
        <f t="shared" si="236"/>
        <v>0.66785463332122696</v>
      </c>
      <c r="O1526" s="1">
        <f t="shared" si="237"/>
        <v>-0.74701603967147878</v>
      </c>
      <c r="P1526" s="1">
        <f t="shared" si="238"/>
        <v>1.3175288863702334E-2</v>
      </c>
    </row>
    <row r="1527" spans="1:16" x14ac:dyDescent="0.3">
      <c r="A1527">
        <v>0.61320417122699999</v>
      </c>
      <c r="B1527">
        <v>9.4728216776000004E-2</v>
      </c>
      <c r="C1527">
        <v>-0.15486018681300001</v>
      </c>
      <c r="D1527">
        <v>1.090246469297</v>
      </c>
      <c r="E1527">
        <v>-1.219639791558</v>
      </c>
      <c r="F1527">
        <v>2.0771035109E-2</v>
      </c>
      <c r="G1527">
        <f t="shared" si="239"/>
        <v>5.808773765993868E-2</v>
      </c>
      <c r="H1527">
        <f t="shared" si="230"/>
        <v>9.4960912510724069E-2</v>
      </c>
      <c r="I1527">
        <f t="shared" si="231"/>
        <v>0.66854368263842978</v>
      </c>
      <c r="J1527">
        <f t="shared" si="232"/>
        <v>0.74788820757779439</v>
      </c>
      <c r="K1527">
        <f t="shared" si="233"/>
        <v>1.2736885369541264E-2</v>
      </c>
      <c r="L1527" s="1">
        <f t="shared" si="234"/>
        <v>5.808773765993868E-2</v>
      </c>
      <c r="M1527" s="1">
        <f t="shared" si="235"/>
        <v>-9.4960912510724069E-2</v>
      </c>
      <c r="N1527" s="1">
        <f t="shared" si="236"/>
        <v>0.66854368263842978</v>
      </c>
      <c r="O1527" s="1">
        <f t="shared" si="237"/>
        <v>-0.74788820757779439</v>
      </c>
      <c r="P1527" s="1">
        <f t="shared" si="238"/>
        <v>1.2736885369541264E-2</v>
      </c>
    </row>
    <row r="1528" spans="1:16" x14ac:dyDescent="0.3">
      <c r="A1528">
        <v>0.61689445603799997</v>
      </c>
      <c r="B1528">
        <v>9.1474817664999999E-2</v>
      </c>
      <c r="C1528">
        <v>-0.149952201497</v>
      </c>
      <c r="D1528">
        <v>1.0847601924500001</v>
      </c>
      <c r="E1528">
        <v>-1.213633238196</v>
      </c>
      <c r="F1528">
        <v>1.9954561518999998E-2</v>
      </c>
      <c r="G1528">
        <f t="shared" si="239"/>
        <v>5.6430307884625407E-2</v>
      </c>
      <c r="H1528">
        <f t="shared" si="230"/>
        <v>9.2504681774192382E-2</v>
      </c>
      <c r="I1528">
        <f t="shared" si="231"/>
        <v>0.66918254885311901</v>
      </c>
      <c r="J1528">
        <f t="shared" si="232"/>
        <v>0.74868361630655789</v>
      </c>
      <c r="K1528">
        <f t="shared" si="233"/>
        <v>1.2309858373740311E-2</v>
      </c>
      <c r="L1528" s="1">
        <f t="shared" si="234"/>
        <v>5.6430307884625407E-2</v>
      </c>
      <c r="M1528" s="1">
        <f t="shared" si="235"/>
        <v>-9.2504681774192382E-2</v>
      </c>
      <c r="N1528" s="1">
        <f t="shared" si="236"/>
        <v>0.66918254885311901</v>
      </c>
      <c r="O1528" s="1">
        <f t="shared" si="237"/>
        <v>-0.74868361630655789</v>
      </c>
      <c r="P1528" s="1">
        <f t="shared" si="238"/>
        <v>1.2309858373740311E-2</v>
      </c>
    </row>
    <row r="1529" spans="1:16" x14ac:dyDescent="0.3">
      <c r="A1529">
        <v>0.62060694911600001</v>
      </c>
      <c r="B1529">
        <v>8.8191551660000006E-2</v>
      </c>
      <c r="C1529">
        <v>-0.144987995141</v>
      </c>
      <c r="D1529">
        <v>1.0792190914869999</v>
      </c>
      <c r="E1529">
        <v>-1.2075305292809999</v>
      </c>
      <c r="F1529">
        <v>1.9165153909000001E-2</v>
      </c>
      <c r="G1529">
        <f t="shared" si="239"/>
        <v>5.4732289813518707E-2</v>
      </c>
      <c r="H1529">
        <f t="shared" si="230"/>
        <v>8.9980557322901444E-2</v>
      </c>
      <c r="I1529">
        <f t="shared" si="231"/>
        <v>0.66977086779548833</v>
      </c>
      <c r="J1529">
        <f t="shared" si="232"/>
        <v>0.74940183774151004</v>
      </c>
      <c r="K1529">
        <f t="shared" si="233"/>
        <v>1.1894027696803072E-2</v>
      </c>
      <c r="L1529" s="1">
        <f t="shared" si="234"/>
        <v>5.4732289813518707E-2</v>
      </c>
      <c r="M1529" s="1">
        <f t="shared" si="235"/>
        <v>-8.9980557322901444E-2</v>
      </c>
      <c r="N1529" s="1">
        <f t="shared" si="236"/>
        <v>0.66977086779548833</v>
      </c>
      <c r="O1529" s="1">
        <f t="shared" si="237"/>
        <v>-0.74940183774151004</v>
      </c>
      <c r="P1529" s="1">
        <f t="shared" si="238"/>
        <v>1.1894027696803072E-2</v>
      </c>
    </row>
    <row r="1530" spans="1:16" x14ac:dyDescent="0.3">
      <c r="A1530">
        <v>0.62434178411100005</v>
      </c>
      <c r="B1530">
        <v>8.4878590784999999E-2</v>
      </c>
      <c r="C1530">
        <v>-0.139968095816</v>
      </c>
      <c r="D1530">
        <v>1.073623937115</v>
      </c>
      <c r="E1530">
        <v>-1.201333119744</v>
      </c>
      <c r="F1530">
        <v>1.8402119806000001E-2</v>
      </c>
      <c r="G1530">
        <f t="shared" si="239"/>
        <v>5.299325080353439E-2</v>
      </c>
      <c r="H1530">
        <f t="shared" si="230"/>
        <v>8.738793066038085E-2</v>
      </c>
      <c r="I1530">
        <f t="shared" si="231"/>
        <v>0.67030828436265522</v>
      </c>
      <c r="J1530">
        <f t="shared" si="232"/>
        <v>0.7500424632926026</v>
      </c>
      <c r="K1530">
        <f t="shared" si="233"/>
        <v>1.1489212311102412E-2</v>
      </c>
      <c r="L1530" s="1">
        <f t="shared" si="234"/>
        <v>5.299325080353439E-2</v>
      </c>
      <c r="M1530" s="1">
        <f t="shared" si="235"/>
        <v>-8.738793066038085E-2</v>
      </c>
      <c r="N1530" s="1">
        <f t="shared" si="236"/>
        <v>0.67030828436265522</v>
      </c>
      <c r="O1530" s="1">
        <f t="shared" si="237"/>
        <v>-0.7500424632926026</v>
      </c>
      <c r="P1530" s="1">
        <f t="shared" si="238"/>
        <v>1.1489212311102412E-2</v>
      </c>
    </row>
    <row r="1531" spans="1:16" x14ac:dyDescent="0.3">
      <c r="A1531">
        <v>0.62809909547800002</v>
      </c>
      <c r="B1531">
        <v>8.1536112866999993E-2</v>
      </c>
      <c r="C1531">
        <v>-0.134893046189</v>
      </c>
      <c r="D1531">
        <v>1.067975511437</v>
      </c>
      <c r="E1531">
        <v>-1.1950424855020001</v>
      </c>
      <c r="F1531">
        <v>1.7664777029999999E-2</v>
      </c>
      <c r="G1531">
        <f t="shared" si="239"/>
        <v>5.1212758740554816E-2</v>
      </c>
      <c r="H1531">
        <f t="shared" si="230"/>
        <v>8.4726200297582974E-2</v>
      </c>
      <c r="I1531">
        <f t="shared" si="231"/>
        <v>0.67079445272623417</v>
      </c>
      <c r="J1531">
        <f t="shared" si="232"/>
        <v>0.75060510420158721</v>
      </c>
      <c r="K1531">
        <f t="shared" si="233"/>
        <v>1.1095230474363551E-2</v>
      </c>
      <c r="L1531" s="1">
        <f t="shared" si="234"/>
        <v>5.1212758740554816E-2</v>
      </c>
      <c r="M1531" s="1">
        <f t="shared" si="235"/>
        <v>-8.4726200297582974E-2</v>
      </c>
      <c r="N1531" s="1">
        <f t="shared" si="236"/>
        <v>0.67079445272623417</v>
      </c>
      <c r="O1531" s="1">
        <f t="shared" si="237"/>
        <v>-0.75060510420158721</v>
      </c>
      <c r="P1531" s="1">
        <f t="shared" si="238"/>
        <v>1.1095230474363551E-2</v>
      </c>
    </row>
    <row r="1532" spans="1:16" x14ac:dyDescent="0.3">
      <c r="A1532">
        <v>0.63187901848000005</v>
      </c>
      <c r="B1532">
        <v>7.8164301562999999E-2</v>
      </c>
      <c r="C1532">
        <v>-0.129763403502</v>
      </c>
      <c r="D1532">
        <v>1.062274607792</v>
      </c>
      <c r="E1532">
        <v>-1.18866012302</v>
      </c>
      <c r="F1532">
        <v>1.6952453784999998E-2</v>
      </c>
      <c r="G1532">
        <f t="shared" si="239"/>
        <v>4.9390382151803171E-2</v>
      </c>
      <c r="H1532">
        <f t="shared" si="230"/>
        <v>8.1994772039467964E-2</v>
      </c>
      <c r="I1532">
        <f t="shared" si="231"/>
        <v>0.67122903652783594</v>
      </c>
      <c r="J1532">
        <f t="shared" si="232"/>
        <v>0.75108939184019374</v>
      </c>
      <c r="K1532">
        <f t="shared" si="233"/>
        <v>1.071189985849336E-2</v>
      </c>
      <c r="L1532" s="1">
        <f t="shared" si="234"/>
        <v>4.9390382151803171E-2</v>
      </c>
      <c r="M1532" s="1">
        <f t="shared" si="235"/>
        <v>-8.1994772039467964E-2</v>
      </c>
      <c r="N1532" s="1">
        <f t="shared" si="236"/>
        <v>0.67122903652783594</v>
      </c>
      <c r="O1532" s="1">
        <f t="shared" si="237"/>
        <v>-0.75108939184019374</v>
      </c>
      <c r="P1532" s="1">
        <f t="shared" si="238"/>
        <v>1.071189985849336E-2</v>
      </c>
    </row>
    <row r="1533" spans="1:16" x14ac:dyDescent="0.3">
      <c r="A1533">
        <v>0.63568168919500001</v>
      </c>
      <c r="B1533">
        <v>7.4763346373E-2</v>
      </c>
      <c r="C1533">
        <v>-0.124579739541</v>
      </c>
      <c r="D1533">
        <v>1.0565220306059999</v>
      </c>
      <c r="E1533">
        <v>-1.1821875488610001</v>
      </c>
      <c r="F1533">
        <v>1.6264488742E-2</v>
      </c>
      <c r="G1533">
        <f t="shared" si="239"/>
        <v>4.7525690312259519E-2</v>
      </c>
      <c r="H1533">
        <f t="shared" si="230"/>
        <v>7.9193059270896024E-2</v>
      </c>
      <c r="I1533">
        <f t="shared" si="231"/>
        <v>0.67161170908735357</v>
      </c>
      <c r="J1533">
        <f t="shared" si="232"/>
        <v>0.75149497800525711</v>
      </c>
      <c r="K1533">
        <f t="shared" si="233"/>
        <v>1.033903767740762E-2</v>
      </c>
      <c r="L1533" s="1">
        <f t="shared" si="234"/>
        <v>4.7525690312259519E-2</v>
      </c>
      <c r="M1533" s="1">
        <f t="shared" si="235"/>
        <v>-7.9193059270896024E-2</v>
      </c>
      <c r="N1533" s="1">
        <f t="shared" si="236"/>
        <v>0.67161170908735357</v>
      </c>
      <c r="O1533" s="1">
        <f t="shared" si="237"/>
        <v>-0.75149497800525711</v>
      </c>
      <c r="P1533" s="1">
        <f t="shared" si="238"/>
        <v>1.033903767740762E-2</v>
      </c>
    </row>
    <row r="1534" spans="1:16" x14ac:dyDescent="0.3">
      <c r="A1534">
        <v>0.63950724451999996</v>
      </c>
      <c r="B1534">
        <v>7.1333442661000002E-2</v>
      </c>
      <c r="C1534">
        <v>-0.119342640614</v>
      </c>
      <c r="D1534">
        <v>1.0507185952239999</v>
      </c>
      <c r="E1534">
        <v>-1.1756262992269999</v>
      </c>
      <c r="F1534">
        <v>1.5600231114E-2</v>
      </c>
      <c r="G1534">
        <f t="shared" si="239"/>
        <v>4.5618253358261522E-2</v>
      </c>
      <c r="H1534">
        <f t="shared" si="230"/>
        <v>7.6320483252799776E-2</v>
      </c>
      <c r="I1534">
        <f t="shared" si="231"/>
        <v>0.67194215359762532</v>
      </c>
      <c r="J1534">
        <f t="shared" si="232"/>
        <v>0.75182153520390371</v>
      </c>
      <c r="K1534">
        <f t="shared" si="233"/>
        <v>9.9764608135893083E-3</v>
      </c>
      <c r="L1534" s="1">
        <f t="shared" si="234"/>
        <v>4.5618253358261522E-2</v>
      </c>
      <c r="M1534" s="1">
        <f t="shared" si="235"/>
        <v>-7.6320483252799776E-2</v>
      </c>
      <c r="N1534" s="1">
        <f t="shared" si="236"/>
        <v>0.67194215359762532</v>
      </c>
      <c r="O1534" s="1">
        <f t="shared" si="237"/>
        <v>-0.75182153520390371</v>
      </c>
      <c r="P1534" s="1">
        <f t="shared" si="238"/>
        <v>9.9764608135893083E-3</v>
      </c>
    </row>
    <row r="1535" spans="1:16" x14ac:dyDescent="0.3">
      <c r="A1535">
        <v>0.643355822174</v>
      </c>
      <c r="B1535">
        <v>6.7874791670000004E-2</v>
      </c>
      <c r="C1535">
        <v>-0.11405270751</v>
      </c>
      <c r="D1535">
        <v>1.044865127752</v>
      </c>
      <c r="E1535">
        <v>-1.1689779294980001</v>
      </c>
      <c r="F1535">
        <v>1.4959040726E-2</v>
      </c>
      <c r="G1535">
        <f t="shared" si="239"/>
        <v>4.3667642399741816E-2</v>
      </c>
      <c r="H1535">
        <f t="shared" si="230"/>
        <v>7.3376473411266796E-2</v>
      </c>
      <c r="I1535">
        <f t="shared" si="231"/>
        <v>0.67222006332582951</v>
      </c>
      <c r="J1535">
        <f t="shared" si="232"/>
        <v>0.75206875693544606</v>
      </c>
      <c r="K1535">
        <f t="shared" si="233"/>
        <v>9.6239859452100802E-3</v>
      </c>
      <c r="L1535" s="1">
        <f t="shared" si="234"/>
        <v>4.3667642399741816E-2</v>
      </c>
      <c r="M1535" s="1">
        <f t="shared" si="235"/>
        <v>-7.3376473411266796E-2</v>
      </c>
      <c r="N1535" s="1">
        <f t="shared" si="236"/>
        <v>0.67222006332582951</v>
      </c>
      <c r="O1535" s="1">
        <f t="shared" si="237"/>
        <v>-0.75206875693544606</v>
      </c>
      <c r="P1535" s="1">
        <f t="shared" si="238"/>
        <v>9.6239859452100802E-3</v>
      </c>
    </row>
    <row r="1536" spans="1:16" x14ac:dyDescent="0.3">
      <c r="A1536">
        <v>0.64722756070700005</v>
      </c>
      <c r="B1536">
        <v>6.4387600539000001E-2</v>
      </c>
      <c r="C1536">
        <v>-0.108710555466</v>
      </c>
      <c r="D1536">
        <v>1.038962464888</v>
      </c>
      <c r="E1536">
        <v>-1.1622440137550001</v>
      </c>
      <c r="F1536">
        <v>1.4340288063999999E-2</v>
      </c>
      <c r="G1536">
        <f t="shared" si="239"/>
        <v>4.1673429636633695E-2</v>
      </c>
      <c r="H1536">
        <f t="shared" si="230"/>
        <v>7.0360467637362215E-2</v>
      </c>
      <c r="I1536">
        <f t="shared" si="231"/>
        <v>0.67244514181559245</v>
      </c>
      <c r="J1536">
        <f t="shared" si="232"/>
        <v>0.75223635796896171</v>
      </c>
      <c r="K1536">
        <f t="shared" si="233"/>
        <v>9.2814296634984271E-3</v>
      </c>
      <c r="L1536" s="1">
        <f t="shared" si="234"/>
        <v>4.1673429636633695E-2</v>
      </c>
      <c r="M1536" s="1">
        <f t="shared" si="235"/>
        <v>-7.0360467637362215E-2</v>
      </c>
      <c r="N1536" s="1">
        <f t="shared" si="236"/>
        <v>0.67244514181559245</v>
      </c>
      <c r="O1536" s="1">
        <f t="shared" si="237"/>
        <v>-0.75223635796896171</v>
      </c>
      <c r="P1536" s="1">
        <f t="shared" si="238"/>
        <v>9.2814296634984271E-3</v>
      </c>
    </row>
    <row r="1537" spans="1:16" x14ac:dyDescent="0.3">
      <c r="A1537">
        <v>0.651122599503</v>
      </c>
      <c r="B1537">
        <v>6.087208232E-2</v>
      </c>
      <c r="C1537">
        <v>-0.10331681412300001</v>
      </c>
      <c r="D1537">
        <v>1.033011453751</v>
      </c>
      <c r="E1537">
        <v>-1.1554261443010001</v>
      </c>
      <c r="F1537">
        <v>1.3743354326999999E-2</v>
      </c>
      <c r="G1537">
        <f t="shared" si="239"/>
        <v>3.9635188477359008E-2</v>
      </c>
      <c r="H1537">
        <f t="shared" si="230"/>
        <v>6.727191258413602E-2</v>
      </c>
      <c r="I1537">
        <f t="shared" si="231"/>
        <v>0.67261710308272415</v>
      </c>
      <c r="J1537">
        <f t="shared" si="232"/>
        <v>0.7523240746109956</v>
      </c>
      <c r="K1537">
        <f t="shared" si="233"/>
        <v>8.9486085952870421E-3</v>
      </c>
      <c r="L1537" s="1">
        <f t="shared" si="234"/>
        <v>3.9635188477359008E-2</v>
      </c>
      <c r="M1537" s="1">
        <f t="shared" si="235"/>
        <v>-6.727191258413602E-2</v>
      </c>
      <c r="N1537" s="1">
        <f t="shared" si="236"/>
        <v>0.67261710308272415</v>
      </c>
      <c r="O1537" s="1">
        <f t="shared" si="237"/>
        <v>-0.7523240746109956</v>
      </c>
      <c r="P1537" s="1">
        <f t="shared" si="238"/>
        <v>8.9486085952870421E-3</v>
      </c>
    </row>
    <row r="1538" spans="1:16" x14ac:dyDescent="0.3">
      <c r="A1538">
        <v>0.65504107878200002</v>
      </c>
      <c r="B1538">
        <v>5.7328455984E-2</v>
      </c>
      <c r="C1538">
        <v>-9.7872127475000001E-2</v>
      </c>
      <c r="D1538">
        <v>1.027012951703</v>
      </c>
      <c r="E1538">
        <v>-1.1485259311689999</v>
      </c>
      <c r="F1538">
        <v>1.3167631468000001E-2</v>
      </c>
      <c r="G1538">
        <f t="shared" si="239"/>
        <v>3.7552493652665761E-2</v>
      </c>
      <c r="H1538">
        <f t="shared" ref="H1538:H1601" si="240">ABS(A1538*C1538)</f>
        <v>6.4110263963913422E-2</v>
      </c>
      <c r="I1538">
        <f t="shared" ref="I1538:I1601" si="241">ABS(A1538*D1538)</f>
        <v>0.6727356718066192</v>
      </c>
      <c r="J1538">
        <f t="shared" ref="J1538:J1601" si="242">ABS(A1538*E1538)</f>
        <v>0.75233166496204285</v>
      </c>
      <c r="K1538">
        <f t="shared" ref="K1538:K1601" si="243">ABS(A1538*F1538)</f>
        <v>8.625339521802531E-3</v>
      </c>
      <c r="L1538" s="1">
        <f t="shared" ref="L1538:L1601" si="244">A1538*B1538</f>
        <v>3.7552493652665761E-2</v>
      </c>
      <c r="M1538" s="1">
        <f t="shared" ref="M1538:M1601" si="245">A1538*C1538</f>
        <v>-6.4110263963913422E-2</v>
      </c>
      <c r="N1538" s="1">
        <f t="shared" ref="N1538:N1601" si="246">A1538*D1538</f>
        <v>0.6727356718066192</v>
      </c>
      <c r="O1538" s="1">
        <f t="shared" ref="O1538:O1601" si="247">A1538*E1538</f>
        <v>-0.75233166496204285</v>
      </c>
      <c r="P1538" s="1">
        <f t="shared" ref="P1538:P1601" si="248">A1538*F1538</f>
        <v>8.625339521802531E-3</v>
      </c>
    </row>
    <row r="1539" spans="1:16" x14ac:dyDescent="0.3">
      <c r="A1539">
        <v>0.65898313961099997</v>
      </c>
      <c r="B1539">
        <v>5.3756946441999999E-2</v>
      </c>
      <c r="C1539">
        <v>-9.2377153821999999E-2</v>
      </c>
      <c r="D1539">
        <v>1.020967826176</v>
      </c>
      <c r="E1539">
        <v>-1.1415450016319999</v>
      </c>
      <c r="F1539">
        <v>1.261252222E-2</v>
      </c>
      <c r="G1539">
        <f t="shared" ref="G1539:G1602" si="249">ABS(A1539*B1539)</f>
        <v>3.5424921342249532E-2</v>
      </c>
      <c r="H1539">
        <f t="shared" si="240"/>
        <v>6.0874986853949847E-2</v>
      </c>
      <c r="I1539">
        <f t="shared" si="241"/>
        <v>0.67280058353527816</v>
      </c>
      <c r="J1539">
        <f t="shared" si="242"/>
        <v>0.75225890918269933</v>
      </c>
      <c r="K1539">
        <f t="shared" si="243"/>
        <v>8.3114394909490994E-3</v>
      </c>
      <c r="L1539" s="1">
        <f t="shared" si="244"/>
        <v>3.5424921342249532E-2</v>
      </c>
      <c r="M1539" s="1">
        <f t="shared" si="245"/>
        <v>-6.0874986853949847E-2</v>
      </c>
      <c r="N1539" s="1">
        <f t="shared" si="246"/>
        <v>0.67280058353527816</v>
      </c>
      <c r="O1539" s="1">
        <f t="shared" si="247"/>
        <v>-0.75225890918269933</v>
      </c>
      <c r="P1539" s="1">
        <f t="shared" si="248"/>
        <v>8.3114394909490994E-3</v>
      </c>
    </row>
    <row r="1540" spans="1:16" x14ac:dyDescent="0.3">
      <c r="A1540">
        <v>0.66294892390500004</v>
      </c>
      <c r="B1540">
        <v>5.0157784548000003E-2</v>
      </c>
      <c r="C1540">
        <v>-8.6832565710999995E-2</v>
      </c>
      <c r="D1540">
        <v>1.014876954482</v>
      </c>
      <c r="E1540">
        <v>-1.1344849996899999</v>
      </c>
      <c r="F1540">
        <v>1.2077440122E-2</v>
      </c>
      <c r="G1540">
        <f t="shared" si="249"/>
        <v>3.3252049291555438E-2</v>
      </c>
      <c r="H1540">
        <f t="shared" si="240"/>
        <v>5.7565555998017652E-2</v>
      </c>
      <c r="I1540">
        <f t="shared" si="241"/>
        <v>0.67281158486982562</v>
      </c>
      <c r="J1540">
        <f t="shared" si="242"/>
        <v>0.75210560973084972</v>
      </c>
      <c r="K1540">
        <f t="shared" si="243"/>
        <v>8.0067259324069721E-3</v>
      </c>
      <c r="L1540" s="1">
        <f t="shared" si="244"/>
        <v>3.3252049291555438E-2</v>
      </c>
      <c r="M1540" s="1">
        <f t="shared" si="245"/>
        <v>-5.7565555998017652E-2</v>
      </c>
      <c r="N1540" s="1">
        <f t="shared" si="246"/>
        <v>0.67281158486982562</v>
      </c>
      <c r="O1540" s="1">
        <f t="shared" si="247"/>
        <v>-0.75210560973084972</v>
      </c>
      <c r="P1540" s="1">
        <f t="shared" si="248"/>
        <v>8.0067259324069721E-3</v>
      </c>
    </row>
    <row r="1541" spans="1:16" x14ac:dyDescent="0.3">
      <c r="A1541">
        <v>0.66693857443100002</v>
      </c>
      <c r="B1541">
        <v>4.6531207110999999E-2</v>
      </c>
      <c r="C1541">
        <v>-8.1239049874999997E-2</v>
      </c>
      <c r="D1541">
        <v>1.0087412236340001</v>
      </c>
      <c r="E1541">
        <v>-1.1273475855649999</v>
      </c>
      <c r="F1541">
        <v>1.1561809531E-2</v>
      </c>
      <c r="G1541">
        <f t="shared" si="249"/>
        <v>3.1033456937163952E-2</v>
      </c>
      <c r="H1541">
        <f t="shared" si="240"/>
        <v>5.4181456111761409E-2</v>
      </c>
      <c r="I1541">
        <f t="shared" si="241"/>
        <v>0.67276843366024264</v>
      </c>
      <c r="J1541">
        <f t="shared" si="242"/>
        <v>0.75187159160495087</v>
      </c>
      <c r="K1541">
        <f t="shared" si="243"/>
        <v>7.7110167664478889E-3</v>
      </c>
      <c r="L1541" s="1">
        <f t="shared" si="244"/>
        <v>3.1033456937163952E-2</v>
      </c>
      <c r="M1541" s="1">
        <f t="shared" si="245"/>
        <v>-5.4181456111761409E-2</v>
      </c>
      <c r="N1541" s="1">
        <f t="shared" si="246"/>
        <v>0.67276843366024264</v>
      </c>
      <c r="O1541" s="1">
        <f t="shared" si="247"/>
        <v>-0.75187159160495087</v>
      </c>
      <c r="P1541" s="1">
        <f t="shared" si="248"/>
        <v>7.7110167664478889E-3</v>
      </c>
    </row>
    <row r="1542" spans="1:16" x14ac:dyDescent="0.3">
      <c r="A1542">
        <v>0.67095223481699995</v>
      </c>
      <c r="B1542">
        <v>4.2877456905999999E-2</v>
      </c>
      <c r="C1542">
        <v>-7.5597307168000005E-2</v>
      </c>
      <c r="D1542">
        <v>1.002561530153</v>
      </c>
      <c r="E1542">
        <v>-1.1201344351789999</v>
      </c>
      <c r="F1542">
        <v>1.1065065628E-2</v>
      </c>
      <c r="G1542">
        <f t="shared" si="249"/>
        <v>2.8768725534350306E-2</v>
      </c>
      <c r="H1542">
        <f t="shared" si="240"/>
        <v>5.0722182190516815E-2</v>
      </c>
      <c r="I1542">
        <f t="shared" si="241"/>
        <v>0.6726708991977064</v>
      </c>
      <c r="J1542">
        <f t="shared" si="242"/>
        <v>0.75155670257882801</v>
      </c>
      <c r="K1542">
        <f t="shared" si="243"/>
        <v>7.424130511503371E-3</v>
      </c>
      <c r="L1542" s="1">
        <f t="shared" si="244"/>
        <v>2.8768725534350306E-2</v>
      </c>
      <c r="M1542" s="1">
        <f t="shared" si="245"/>
        <v>-5.0722182190516815E-2</v>
      </c>
      <c r="N1542" s="1">
        <f t="shared" si="246"/>
        <v>0.6726708991977064</v>
      </c>
      <c r="O1542" s="1">
        <f t="shared" si="247"/>
        <v>-0.75155670257882801</v>
      </c>
      <c r="P1542" s="1">
        <f t="shared" si="248"/>
        <v>7.424130511503371E-3</v>
      </c>
    </row>
    <row r="1543" spans="1:16" x14ac:dyDescent="0.3">
      <c r="A1543">
        <v>0.67499004955700004</v>
      </c>
      <c r="B1543">
        <v>3.9196782675999998E-2</v>
      </c>
      <c r="C1543">
        <v>-6.9908052493E-2</v>
      </c>
      <c r="D1543">
        <v>0.99633877987399999</v>
      </c>
      <c r="E1543">
        <v>-1.1128472396310001</v>
      </c>
      <c r="F1543">
        <v>1.0586654417E-2</v>
      </c>
      <c r="G1543">
        <f t="shared" si="249"/>
        <v>2.6457438280948199E-2</v>
      </c>
      <c r="H1543">
        <f t="shared" si="240"/>
        <v>4.7187239816683428E-2</v>
      </c>
      <c r="I1543">
        <f t="shared" si="241"/>
        <v>0.67251876240271224</v>
      </c>
      <c r="J1543">
        <f t="shared" si="242"/>
        <v>0.75116081342789942</v>
      </c>
      <c r="K1543">
        <f t="shared" si="243"/>
        <v>7.145886389573663E-3</v>
      </c>
      <c r="L1543" s="1">
        <f t="shared" si="244"/>
        <v>2.6457438280948199E-2</v>
      </c>
      <c r="M1543" s="1">
        <f t="shared" si="245"/>
        <v>-4.7187239816683428E-2</v>
      </c>
      <c r="N1543" s="1">
        <f t="shared" si="246"/>
        <v>0.67251876240271224</v>
      </c>
      <c r="O1543" s="1">
        <f t="shared" si="247"/>
        <v>-0.75116081342789942</v>
      </c>
      <c r="P1543" s="1">
        <f t="shared" si="248"/>
        <v>7.145886389573663E-3</v>
      </c>
    </row>
    <row r="1544" spans="1:16" x14ac:dyDescent="0.3">
      <c r="A1544">
        <v>0.67905216401099999</v>
      </c>
      <c r="B1544">
        <v>3.5489439136000001E-2</v>
      </c>
      <c r="C1544">
        <v>-6.4172014725999996E-2</v>
      </c>
      <c r="D1544">
        <v>0.99007388774899996</v>
      </c>
      <c r="E1544">
        <v>-1.10548770466</v>
      </c>
      <c r="F1544">
        <v>1.0126032716000001E-2</v>
      </c>
      <c r="G1544">
        <f t="shared" si="249"/>
        <v>2.4099180444837474E-2</v>
      </c>
      <c r="H1544">
        <f t="shared" si="240"/>
        <v>4.3576145468636057E-2</v>
      </c>
      <c r="I1544">
        <f t="shared" si="241"/>
        <v>0.67231181600674228</v>
      </c>
      <c r="J1544">
        <f t="shared" si="242"/>
        <v>0.7506838181369262</v>
      </c>
      <c r="K1544">
        <f t="shared" si="243"/>
        <v>6.8761044286459842E-3</v>
      </c>
      <c r="L1544" s="1">
        <f t="shared" si="244"/>
        <v>2.4099180444837474E-2</v>
      </c>
      <c r="M1544" s="1">
        <f t="shared" si="245"/>
        <v>-4.3576145468636057E-2</v>
      </c>
      <c r="N1544" s="1">
        <f t="shared" si="246"/>
        <v>0.67231181600674228</v>
      </c>
      <c r="O1544" s="1">
        <f t="shared" si="247"/>
        <v>-0.7506838181369262</v>
      </c>
      <c r="P1544" s="1">
        <f t="shared" si="248"/>
        <v>6.8761044286459842E-3</v>
      </c>
    </row>
    <row r="1545" spans="1:16" x14ac:dyDescent="0.3">
      <c r="A1545">
        <v>0.68313872441699997</v>
      </c>
      <c r="B1545">
        <v>3.1755686982E-2</v>
      </c>
      <c r="C1545">
        <v>-5.8389936636999998E-2</v>
      </c>
      <c r="D1545">
        <v>0.98376777764500001</v>
      </c>
      <c r="E1545">
        <v>-1.098057550109</v>
      </c>
      <c r="F1545">
        <v>9.6826681380000005E-3</v>
      </c>
      <c r="G1545">
        <f t="shared" si="249"/>
        <v>2.1693539497869011E-2</v>
      </c>
      <c r="H1545">
        <f t="shared" si="240"/>
        <v>3.9888426832989633E-2</v>
      </c>
      <c r="I1545">
        <f t="shared" si="241"/>
        <v>0.67204986474295214</v>
      </c>
      <c r="J1545">
        <f t="shared" si="242"/>
        <v>0.75012563411791822</v>
      </c>
      <c r="K1545">
        <f t="shared" si="243"/>
        <v>6.6146055607464484E-3</v>
      </c>
      <c r="L1545" s="1">
        <f t="shared" si="244"/>
        <v>2.1693539497869011E-2</v>
      </c>
      <c r="M1545" s="1">
        <f t="shared" si="245"/>
        <v>-3.9888426832989633E-2</v>
      </c>
      <c r="N1545" s="1">
        <f t="shared" si="246"/>
        <v>0.67204986474295214</v>
      </c>
      <c r="O1545" s="1">
        <f t="shared" si="247"/>
        <v>-0.75012563411791822</v>
      </c>
      <c r="P1545" s="1">
        <f t="shared" si="248"/>
        <v>6.6146055607464484E-3</v>
      </c>
    </row>
    <row r="1546" spans="1:16" x14ac:dyDescent="0.3">
      <c r="A1546">
        <v>0.68724987789000003</v>
      </c>
      <c r="B1546">
        <v>2.7995792887999998E-2</v>
      </c>
      <c r="C1546">
        <v>-5.2562574803000001E-2</v>
      </c>
      <c r="D1546">
        <v>0.97742138214200003</v>
      </c>
      <c r="E1546">
        <v>-1.0905585093779999</v>
      </c>
      <c r="F1546">
        <v>9.2560390680000004E-3</v>
      </c>
      <c r="G1546">
        <f t="shared" si="249"/>
        <v>1.9240105243711732E-2</v>
      </c>
      <c r="H1546">
        <f t="shared" si="240"/>
        <v>3.6123623114945741E-2</v>
      </c>
      <c r="I1546">
        <f t="shared" si="241"/>
        <v>0.67173272552416452</v>
      </c>
      <c r="J1546">
        <f t="shared" si="242"/>
        <v>0.74948620240193087</v>
      </c>
      <c r="K1546">
        <f t="shared" si="243"/>
        <v>6.3612117192280698E-3</v>
      </c>
      <c r="L1546" s="1">
        <f t="shared" si="244"/>
        <v>1.9240105243711732E-2</v>
      </c>
      <c r="M1546" s="1">
        <f t="shared" si="245"/>
        <v>-3.6123623114945741E-2</v>
      </c>
      <c r="N1546" s="1">
        <f t="shared" si="246"/>
        <v>0.67173272552416452</v>
      </c>
      <c r="O1546" s="1">
        <f t="shared" si="247"/>
        <v>-0.74948620240193087</v>
      </c>
      <c r="P1546" s="1">
        <f t="shared" si="248"/>
        <v>6.3612117192280698E-3</v>
      </c>
    </row>
    <row r="1547" spans="1:16" x14ac:dyDescent="0.3">
      <c r="A1547">
        <v>0.69138577243400001</v>
      </c>
      <c r="B1547">
        <v>2.4210029506999999E-2</v>
      </c>
      <c r="C1547">
        <v>-4.6690699519999997E-2</v>
      </c>
      <c r="D1547">
        <v>0.97103564232100004</v>
      </c>
      <c r="E1547">
        <v>-1.0829923288679999</v>
      </c>
      <c r="F1547">
        <v>8.8456346310000003E-3</v>
      </c>
      <c r="G1547">
        <f t="shared" si="249"/>
        <v>1.6738469951347125E-2</v>
      </c>
      <c r="H1547">
        <f t="shared" si="240"/>
        <v>3.2281285353118992E-2</v>
      </c>
      <c r="I1547">
        <f t="shared" si="241"/>
        <v>0.67136022762704994</v>
      </c>
      <c r="J1547">
        <f t="shared" si="242"/>
        <v>0.7487654878344987</v>
      </c>
      <c r="K1547">
        <f t="shared" si="243"/>
        <v>6.1157459320228761E-3</v>
      </c>
      <c r="L1547" s="1">
        <f t="shared" si="244"/>
        <v>1.6738469951347125E-2</v>
      </c>
      <c r="M1547" s="1">
        <f t="shared" si="245"/>
        <v>-3.2281285353118992E-2</v>
      </c>
      <c r="N1547" s="1">
        <f t="shared" si="246"/>
        <v>0.67136022762704994</v>
      </c>
      <c r="O1547" s="1">
        <f t="shared" si="247"/>
        <v>-0.7487654878344987</v>
      </c>
      <c r="P1547" s="1">
        <f t="shared" si="248"/>
        <v>6.1157459320228761E-3</v>
      </c>
    </row>
    <row r="1548" spans="1:16" x14ac:dyDescent="0.3">
      <c r="A1548">
        <v>0.69554655694</v>
      </c>
      <c r="B1548">
        <v>2.0398675472E-2</v>
      </c>
      <c r="C1548">
        <v>-4.0775094700999999E-2</v>
      </c>
      <c r="D1548">
        <v>0.96461150755299996</v>
      </c>
      <c r="E1548">
        <v>-1.0753607674300001</v>
      </c>
      <c r="F1548">
        <v>8.4509546519999992E-3</v>
      </c>
      <c r="G1548">
        <f t="shared" si="249"/>
        <v>1.4188228490686029E-2</v>
      </c>
      <c r="H1548">
        <f t="shared" si="240"/>
        <v>2.8360976728182989E-2</v>
      </c>
      <c r="I1548">
        <f t="shared" si="241"/>
        <v>0.67093221286319193</v>
      </c>
      <c r="J1548">
        <f t="shared" si="242"/>
        <v>0.74796347925429263</v>
      </c>
      <c r="K1548">
        <f t="shared" si="243"/>
        <v>5.8780324110546756E-3</v>
      </c>
      <c r="L1548" s="1">
        <f t="shared" si="244"/>
        <v>1.4188228490686029E-2</v>
      </c>
      <c r="M1548" s="1">
        <f t="shared" si="245"/>
        <v>-2.8360976728182989E-2</v>
      </c>
      <c r="N1548" s="1">
        <f t="shared" si="246"/>
        <v>0.67093221286319193</v>
      </c>
      <c r="O1548" s="1">
        <f t="shared" si="247"/>
        <v>-0.74796347925429263</v>
      </c>
      <c r="P1548" s="1">
        <f t="shared" si="248"/>
        <v>5.8780324110546756E-3</v>
      </c>
    </row>
    <row r="1549" spans="1:16" x14ac:dyDescent="0.3">
      <c r="A1549">
        <v>0.69973238119600001</v>
      </c>
      <c r="B1549">
        <v>1.6562015389000002E-2</v>
      </c>
      <c r="C1549">
        <v>-3.4816557781999997E-2</v>
      </c>
      <c r="D1549">
        <v>0.95814993528400005</v>
      </c>
      <c r="E1549">
        <v>-1.0676655957900001</v>
      </c>
      <c r="F1549">
        <v>8.0715096149999999E-3</v>
      </c>
      <c r="G1549">
        <f t="shared" si="249"/>
        <v>1.1588978465549767E-2</v>
      </c>
      <c r="H1549">
        <f t="shared" si="240"/>
        <v>2.4362272881846982E-2</v>
      </c>
      <c r="I1549">
        <f t="shared" si="241"/>
        <v>0.67044853575906671</v>
      </c>
      <c r="J1549">
        <f t="shared" si="242"/>
        <v>0.74708018966318279</v>
      </c>
      <c r="K1549">
        <f t="shared" si="243"/>
        <v>5.6478966427503594E-3</v>
      </c>
      <c r="L1549" s="1">
        <f t="shared" si="244"/>
        <v>1.1588978465549767E-2</v>
      </c>
      <c r="M1549" s="1">
        <f t="shared" si="245"/>
        <v>-2.4362272881846982E-2</v>
      </c>
      <c r="N1549" s="1">
        <f t="shared" si="246"/>
        <v>0.67044853575906671</v>
      </c>
      <c r="O1549" s="1">
        <f t="shared" si="247"/>
        <v>-0.74708018966318279</v>
      </c>
      <c r="P1549" s="1">
        <f t="shared" si="248"/>
        <v>5.6478966427503594E-3</v>
      </c>
    </row>
    <row r="1550" spans="1:16" x14ac:dyDescent="0.3">
      <c r="A1550">
        <v>0.70394339589499999</v>
      </c>
      <c r="B1550">
        <v>1.2700339834000001E-2</v>
      </c>
      <c r="C1550">
        <v>-2.8815899613E-2</v>
      </c>
      <c r="D1550">
        <v>0.95165189081500001</v>
      </c>
      <c r="E1550">
        <v>-1.059908595986</v>
      </c>
      <c r="F1550">
        <v>7.7068206059999998E-3</v>
      </c>
      <c r="G1550">
        <f t="shared" si="249"/>
        <v>8.9403203517665012E-3</v>
      </c>
      <c r="H1550">
        <f t="shared" si="240"/>
        <v>2.0284762229344635E-2</v>
      </c>
      <c r="I1550">
        <f t="shared" si="241"/>
        <v>0.66990906373020886</v>
      </c>
      <c r="J1550">
        <f t="shared" si="242"/>
        <v>0.74611565639668631</v>
      </c>
      <c r="K1550">
        <f t="shared" si="243"/>
        <v>5.4251654689412019E-3</v>
      </c>
      <c r="L1550" s="1">
        <f t="shared" si="244"/>
        <v>8.9403203517665012E-3</v>
      </c>
      <c r="M1550" s="1">
        <f t="shared" si="245"/>
        <v>-2.0284762229344635E-2</v>
      </c>
      <c r="N1550" s="1">
        <f t="shared" si="246"/>
        <v>0.66990906373020886</v>
      </c>
      <c r="O1550" s="1">
        <f t="shared" si="247"/>
        <v>-0.74611565639668631</v>
      </c>
      <c r="P1550" s="1">
        <f t="shared" si="248"/>
        <v>5.4251654689412019E-3</v>
      </c>
    </row>
    <row r="1551" spans="1:16" x14ac:dyDescent="0.3">
      <c r="A1551">
        <v>0.70817975263099997</v>
      </c>
      <c r="B1551">
        <v>8.8139453489999992E-3</v>
      </c>
      <c r="C1551">
        <v>-2.2773944343000001E-2</v>
      </c>
      <c r="D1551">
        <v>0.94511834707499998</v>
      </c>
      <c r="E1551">
        <v>-1.0520915607850001</v>
      </c>
      <c r="F1551">
        <v>7.3564192589999997E-3</v>
      </c>
      <c r="G1551">
        <f t="shared" si="249"/>
        <v>6.2418576369579724E-3</v>
      </c>
      <c r="H1551">
        <f t="shared" si="240"/>
        <v>1.6128046271257902E-2</v>
      </c>
      <c r="I1551">
        <f t="shared" si="241"/>
        <v>0.66931367723859303</v>
      </c>
      <c r="J1551">
        <f t="shared" si="242"/>
        <v>0.74506994126188408</v>
      </c>
      <c r="K1551">
        <f t="shared" si="243"/>
        <v>5.2096671710885438E-3</v>
      </c>
      <c r="L1551" s="1">
        <f t="shared" si="244"/>
        <v>6.2418576369579724E-3</v>
      </c>
      <c r="M1551" s="1">
        <f t="shared" si="245"/>
        <v>-1.6128046271257902E-2</v>
      </c>
      <c r="N1551" s="1">
        <f t="shared" si="246"/>
        <v>0.66931367723859303</v>
      </c>
      <c r="O1551" s="1">
        <f t="shared" si="247"/>
        <v>-0.74506994126188408</v>
      </c>
      <c r="P1551" s="1">
        <f t="shared" si="248"/>
        <v>5.2096671710885438E-3</v>
      </c>
    </row>
    <row r="1552" spans="1:16" x14ac:dyDescent="0.3">
      <c r="A1552">
        <v>0.712441603915</v>
      </c>
      <c r="B1552">
        <v>4.903134428E-3</v>
      </c>
      <c r="C1552">
        <v>-1.6691529310000001E-2</v>
      </c>
      <c r="D1552">
        <v>0.93855028439800003</v>
      </c>
      <c r="E1552">
        <v>-1.044216293107</v>
      </c>
      <c r="F1552">
        <v>7.0198476879999999E-3</v>
      </c>
      <c r="G1552">
        <f t="shared" si="249"/>
        <v>3.4931969560951762E-3</v>
      </c>
      <c r="H1552">
        <f t="shared" si="240"/>
        <v>1.1891739913410634E-2</v>
      </c>
      <c r="I1552">
        <f t="shared" si="241"/>
        <v>0.66866226997139055</v>
      </c>
      <c r="J1552">
        <f t="shared" si="242"/>
        <v>0.74394313069532692</v>
      </c>
      <c r="K1552">
        <f t="shared" si="243"/>
        <v>5.0012315460777248E-3</v>
      </c>
      <c r="L1552" s="1">
        <f t="shared" si="244"/>
        <v>3.4931969560951762E-3</v>
      </c>
      <c r="M1552" s="1">
        <f t="shared" si="245"/>
        <v>-1.1891739913410634E-2</v>
      </c>
      <c r="N1552" s="1">
        <f t="shared" si="246"/>
        <v>0.66866226997139055</v>
      </c>
      <c r="O1552" s="1">
        <f t="shared" si="247"/>
        <v>-0.74394313069532692</v>
      </c>
      <c r="P1552" s="1">
        <f t="shared" si="248"/>
        <v>5.0012315460777248E-3</v>
      </c>
    </row>
    <row r="1553" spans="1:16" x14ac:dyDescent="0.3">
      <c r="A1553">
        <v>0.71672910317399996</v>
      </c>
      <c r="B1553">
        <v>9.6821551100000004E-4</v>
      </c>
      <c r="C1553">
        <v>-1.0569504913999999E-2</v>
      </c>
      <c r="D1553">
        <v>0.93194869029100003</v>
      </c>
      <c r="E1553">
        <v>-1.036284605431</v>
      </c>
      <c r="F1553">
        <v>6.6966584200000004E-3</v>
      </c>
      <c r="G1553">
        <f t="shared" si="249"/>
        <v>6.9394823487818613E-4</v>
      </c>
      <c r="H1553">
        <f t="shared" si="240"/>
        <v>7.5754717780044051E-3</v>
      </c>
      <c r="I1553">
        <f t="shared" si="241"/>
        <v>0.66795474899645224</v>
      </c>
      <c r="J1553">
        <f t="shared" si="242"/>
        <v>0.74273533588358298</v>
      </c>
      <c r="K1553">
        <f t="shared" si="243"/>
        <v>4.7996899836292156E-3</v>
      </c>
      <c r="L1553" s="1">
        <f t="shared" si="244"/>
        <v>6.9394823487818613E-4</v>
      </c>
      <c r="M1553" s="1">
        <f t="shared" si="245"/>
        <v>-7.5754717780044051E-3</v>
      </c>
      <c r="N1553" s="1">
        <f t="shared" si="246"/>
        <v>0.66795474899645224</v>
      </c>
      <c r="O1553" s="1">
        <f t="shared" si="247"/>
        <v>-0.74273533588358298</v>
      </c>
      <c r="P1553" s="1">
        <f t="shared" si="248"/>
        <v>4.7996899836292156E-3</v>
      </c>
    </row>
    <row r="1554" spans="1:16" x14ac:dyDescent="0.3">
      <c r="A1554">
        <v>0.72104240475799997</v>
      </c>
      <c r="B1554">
        <v>-2.9904970309999998E-3</v>
      </c>
      <c r="C1554">
        <v>-4.4087344919999999E-3</v>
      </c>
      <c r="D1554">
        <v>0.92531455919700001</v>
      </c>
      <c r="E1554">
        <v>-1.0282983192070001</v>
      </c>
      <c r="F1554">
        <v>6.386414319E-3</v>
      </c>
      <c r="G1554">
        <f t="shared" si="249"/>
        <v>2.156275170653899E-3</v>
      </c>
      <c r="H1554">
        <f t="shared" si="240"/>
        <v>3.1788845200512194E-3</v>
      </c>
      <c r="I1554">
        <f t="shared" si="241"/>
        <v>0.66719103492099363</v>
      </c>
      <c r="J1554">
        <f t="shared" si="242"/>
        <v>0.74144669288962484</v>
      </c>
      <c r="K1554">
        <f t="shared" si="243"/>
        <v>4.6048755383526849E-3</v>
      </c>
      <c r="L1554" s="1">
        <f t="shared" si="244"/>
        <v>-2.156275170653899E-3</v>
      </c>
      <c r="M1554" s="1">
        <f t="shared" si="245"/>
        <v>-3.1788845200512194E-3</v>
      </c>
      <c r="N1554" s="1">
        <f t="shared" si="246"/>
        <v>0.66719103492099363</v>
      </c>
      <c r="O1554" s="1">
        <f t="shared" si="247"/>
        <v>-0.74144669288962484</v>
      </c>
      <c r="P1554" s="1">
        <f t="shared" si="248"/>
        <v>4.6048755383526849E-3</v>
      </c>
    </row>
    <row r="1555" spans="1:16" x14ac:dyDescent="0.3">
      <c r="A1555">
        <v>0.72538166394600001</v>
      </c>
      <c r="B1555">
        <v>-6.9726829050000003E-3</v>
      </c>
      <c r="C1555">
        <v>1.789905818E-3</v>
      </c>
      <c r="D1555">
        <v>0.91864889225799995</v>
      </c>
      <c r="E1555">
        <v>-1.020259264253</v>
      </c>
      <c r="F1555">
        <v>6.0886884999999998E-3</v>
      </c>
      <c r="G1555">
        <f t="shared" si="249"/>
        <v>5.0578563277967293E-3</v>
      </c>
      <c r="H1555">
        <f t="shared" si="240"/>
        <v>1.2983648605674662E-3</v>
      </c>
      <c r="I1555">
        <f t="shared" si="241"/>
        <v>0.66637106204825769</v>
      </c>
      <c r="J1555">
        <f t="shared" si="242"/>
        <v>0.74007736276016278</v>
      </c>
      <c r="K1555">
        <f t="shared" si="243"/>
        <v>4.4166229953788751E-3</v>
      </c>
      <c r="L1555" s="1">
        <f t="shared" si="244"/>
        <v>-5.0578563277967293E-3</v>
      </c>
      <c r="M1555" s="1">
        <f t="shared" si="245"/>
        <v>1.2983648605674662E-3</v>
      </c>
      <c r="N1555" s="1">
        <f t="shared" si="246"/>
        <v>0.66637106204825769</v>
      </c>
      <c r="O1555" s="1">
        <f t="shared" si="247"/>
        <v>-0.74007736276016278</v>
      </c>
      <c r="P1555" s="1">
        <f t="shared" si="248"/>
        <v>4.4166229953788751E-3</v>
      </c>
    </row>
    <row r="1556" spans="1:16" x14ac:dyDescent="0.3">
      <c r="A1556">
        <v>0.72974703695300003</v>
      </c>
      <c r="B1556">
        <v>-1.097801592E-2</v>
      </c>
      <c r="C1556">
        <v>8.0255272130000006E-3</v>
      </c>
      <c r="D1556">
        <v>0.91195269707600002</v>
      </c>
      <c r="E1556">
        <v>-1.0121692781580001</v>
      </c>
      <c r="F1556">
        <v>5.8030642469999996E-3</v>
      </c>
      <c r="G1556">
        <f t="shared" si="249"/>
        <v>8.0111745892428622E-3</v>
      </c>
      <c r="H1556">
        <f t="shared" si="240"/>
        <v>5.8566047036724186E-3</v>
      </c>
      <c r="I1556">
        <f t="shared" si="241"/>
        <v>0.66549477853250782</v>
      </c>
      <c r="J1556">
        <f t="shared" si="242"/>
        <v>0.73862753163065742</v>
      </c>
      <c r="K1556">
        <f t="shared" si="243"/>
        <v>4.2347689394961422E-3</v>
      </c>
      <c r="L1556" s="1">
        <f t="shared" si="244"/>
        <v>-8.0111745892428622E-3</v>
      </c>
      <c r="M1556" s="1">
        <f t="shared" si="245"/>
        <v>5.8566047036724186E-3</v>
      </c>
      <c r="N1556" s="1">
        <f t="shared" si="246"/>
        <v>0.66549477853250782</v>
      </c>
      <c r="O1556" s="1">
        <f t="shared" si="247"/>
        <v>-0.73862753163065742</v>
      </c>
      <c r="P1556" s="1">
        <f t="shared" si="248"/>
        <v>4.2347689394961422E-3</v>
      </c>
    </row>
    <row r="1557" spans="1:16" x14ac:dyDescent="0.3">
      <c r="A1557">
        <v>0.73413868093199997</v>
      </c>
      <c r="B1557">
        <v>-1.5006163996999999E-2</v>
      </c>
      <c r="C1557">
        <v>1.4297228368999999E-2</v>
      </c>
      <c r="D1557">
        <v>0.90522698745899999</v>
      </c>
      <c r="E1557">
        <v>-1.0040302056679999</v>
      </c>
      <c r="F1557">
        <v>5.5291349219999996E-3</v>
      </c>
      <c r="G1557">
        <f t="shared" si="249"/>
        <v>1.1016605442606848E-2</v>
      </c>
      <c r="H1557">
        <f t="shared" si="240"/>
        <v>1.0496148375801229E-2</v>
      </c>
      <c r="I1557">
        <f t="shared" si="241"/>
        <v>0.66456214651719836</v>
      </c>
      <c r="J1557">
        <f t="shared" si="242"/>
        <v>0.73709741080499014</v>
      </c>
      <c r="K1557">
        <f t="shared" si="243"/>
        <v>4.059151818332136E-3</v>
      </c>
      <c r="L1557" s="1">
        <f t="shared" si="244"/>
        <v>-1.1016605442606848E-2</v>
      </c>
      <c r="M1557" s="1">
        <f t="shared" si="245"/>
        <v>1.0496148375801229E-2</v>
      </c>
      <c r="N1557" s="1">
        <f t="shared" si="246"/>
        <v>0.66456214651719836</v>
      </c>
      <c r="O1557" s="1">
        <f t="shared" si="247"/>
        <v>-0.73709741080499014</v>
      </c>
      <c r="P1557" s="1">
        <f t="shared" si="248"/>
        <v>4.059151818332136E-3</v>
      </c>
    </row>
    <row r="1558" spans="1:16" x14ac:dyDescent="0.3">
      <c r="A1558">
        <v>0.73855675398200005</v>
      </c>
      <c r="B1558">
        <v>-1.9056789195E-2</v>
      </c>
      <c r="C1558">
        <v>2.0604095590999998E-2</v>
      </c>
      <c r="D1558">
        <v>0.89847278318000001</v>
      </c>
      <c r="E1558">
        <v>-0.995843898078</v>
      </c>
      <c r="F1558">
        <v>5.2665038619999997E-3</v>
      </c>
      <c r="G1558">
        <f t="shared" si="249"/>
        <v>1.4074520369178452E-2</v>
      </c>
      <c r="H1558">
        <f t="shared" si="240"/>
        <v>1.5217293958423798E-2</v>
      </c>
      <c r="I1558">
        <f t="shared" si="241"/>
        <v>0.66357314228659414</v>
      </c>
      <c r="J1558">
        <f t="shared" si="242"/>
        <v>0.73548723683726935</v>
      </c>
      <c r="K1558">
        <f t="shared" si="243"/>
        <v>3.889611997152387E-3</v>
      </c>
      <c r="L1558" s="1">
        <f t="shared" si="244"/>
        <v>-1.4074520369178452E-2</v>
      </c>
      <c r="M1558" s="1">
        <f t="shared" si="245"/>
        <v>1.5217293958423798E-2</v>
      </c>
      <c r="N1558" s="1">
        <f t="shared" si="246"/>
        <v>0.66357314228659414</v>
      </c>
      <c r="O1558" s="1">
        <f t="shared" si="247"/>
        <v>-0.73548723683726935</v>
      </c>
      <c r="P1558" s="1">
        <f t="shared" si="248"/>
        <v>3.889611997152387E-3</v>
      </c>
    </row>
    <row r="1559" spans="1:16" x14ac:dyDescent="0.3">
      <c r="A1559">
        <v>0.74300141515600004</v>
      </c>
      <c r="B1559">
        <v>-2.3129547730000002E-2</v>
      </c>
      <c r="C1559">
        <v>2.6945202966999999E-2</v>
      </c>
      <c r="D1559">
        <v>0.89169110971999999</v>
      </c>
      <c r="E1559">
        <v>-0.98761221261800003</v>
      </c>
      <c r="F1559">
        <v>5.0147842840000002E-3</v>
      </c>
      <c r="G1559">
        <f t="shared" si="249"/>
        <v>1.7185286695308249E-2</v>
      </c>
      <c r="H1559">
        <f t="shared" si="240"/>
        <v>2.0020323936146649E-2</v>
      </c>
      <c r="I1559">
        <f t="shared" si="241"/>
        <v>0.66252775640398409</v>
      </c>
      <c r="J1559">
        <f t="shared" si="242"/>
        <v>0.73379727160052244</v>
      </c>
      <c r="K1559">
        <f t="shared" si="243"/>
        <v>3.7259918197140684E-3</v>
      </c>
      <c r="L1559" s="1">
        <f t="shared" si="244"/>
        <v>-1.7185286695308249E-2</v>
      </c>
      <c r="M1559" s="1">
        <f t="shared" si="245"/>
        <v>2.0020323936146649E-2</v>
      </c>
      <c r="N1559" s="1">
        <f t="shared" si="246"/>
        <v>0.66252775640398409</v>
      </c>
      <c r="O1559" s="1">
        <f t="shared" si="247"/>
        <v>-0.73379727160052244</v>
      </c>
      <c r="P1559" s="1">
        <f t="shared" si="248"/>
        <v>3.7259918197140684E-3</v>
      </c>
    </row>
    <row r="1560" spans="1:16" x14ac:dyDescent="0.3">
      <c r="A1560">
        <v>0.74747282445999996</v>
      </c>
      <c r="B1560">
        <v>-2.7224089997E-2</v>
      </c>
      <c r="C1560">
        <v>3.3319612531999998E-2</v>
      </c>
      <c r="D1560">
        <v>0.88488299801100001</v>
      </c>
      <c r="E1560">
        <v>-0.97933701182499999</v>
      </c>
      <c r="F1560">
        <v>4.7735991769999996E-3</v>
      </c>
      <c r="G1560">
        <f t="shared" si="249"/>
        <v>2.0349267443410823E-2</v>
      </c>
      <c r="H1560">
        <f t="shared" si="240"/>
        <v>2.4905504889206849E-2</v>
      </c>
      <c r="I1560">
        <f t="shared" si="241"/>
        <v>0.66142599383991474</v>
      </c>
      <c r="J1560">
        <f t="shared" si="242"/>
        <v>0.73202780232704912</v>
      </c>
      <c r="K1560">
        <f t="shared" si="243"/>
        <v>3.5681356596721208E-3</v>
      </c>
      <c r="L1560" s="1">
        <f t="shared" si="244"/>
        <v>-2.0349267443410823E-2</v>
      </c>
      <c r="M1560" s="1">
        <f t="shared" si="245"/>
        <v>2.4905504889206849E-2</v>
      </c>
      <c r="N1560" s="1">
        <f t="shared" si="246"/>
        <v>0.66142599383991474</v>
      </c>
      <c r="O1560" s="1">
        <f t="shared" si="247"/>
        <v>-0.73202780232704912</v>
      </c>
      <c r="P1560" s="1">
        <f t="shared" si="248"/>
        <v>3.5681356596721208E-3</v>
      </c>
    </row>
    <row r="1561" spans="1:16" x14ac:dyDescent="0.3">
      <c r="A1561">
        <v>0.75197114286699995</v>
      </c>
      <c r="B1561">
        <v>-3.1340060602000001E-2</v>
      </c>
      <c r="C1561">
        <v>3.9726374428999997E-2</v>
      </c>
      <c r="D1561">
        <v>0.87804948417299999</v>
      </c>
      <c r="E1561">
        <v>-0.97102016292799997</v>
      </c>
      <c r="F1561">
        <v>4.5425811910000001E-3</v>
      </c>
      <c r="G1561">
        <f t="shared" si="249"/>
        <v>2.3566821188406979E-2</v>
      </c>
      <c r="H1561">
        <f t="shared" si="240"/>
        <v>2.987308718133749E-2</v>
      </c>
      <c r="I1561">
        <f t="shared" si="241"/>
        <v>0.66026787410735055</v>
      </c>
      <c r="J1561">
        <f t="shared" si="242"/>
        <v>0.73017914166386866</v>
      </c>
      <c r="K1561">
        <f t="shared" si="243"/>
        <v>3.415889969762408E-3</v>
      </c>
      <c r="L1561" s="1">
        <f t="shared" si="244"/>
        <v>-2.3566821188406979E-2</v>
      </c>
      <c r="M1561" s="1">
        <f t="shared" si="245"/>
        <v>2.987308718133749E-2</v>
      </c>
      <c r="N1561" s="1">
        <f t="shared" si="246"/>
        <v>0.66026787410735055</v>
      </c>
      <c r="O1561" s="1">
        <f t="shared" si="247"/>
        <v>-0.73017914166386866</v>
      </c>
      <c r="P1561" s="1">
        <f t="shared" si="248"/>
        <v>3.415889969762408E-3</v>
      </c>
    </row>
    <row r="1562" spans="1:16" x14ac:dyDescent="0.3">
      <c r="A1562">
        <v>0.75649653231699998</v>
      </c>
      <c r="B1562">
        <v>-3.5477098385000003E-2</v>
      </c>
      <c r="C1562">
        <v>4.6164527086000003E-2</v>
      </c>
      <c r="D1562">
        <v>0.87119160925600003</v>
      </c>
      <c r="E1562">
        <v>-0.96266353721200004</v>
      </c>
      <c r="F1562">
        <v>4.321372524E-3</v>
      </c>
      <c r="G1562">
        <f t="shared" si="249"/>
        <v>2.6838301904921542E-2</v>
      </c>
      <c r="H1562">
        <f t="shared" si="240"/>
        <v>3.4923304656613224E-2</v>
      </c>
      <c r="I1562">
        <f t="shared" si="241"/>
        <v>0.65905343138583083</v>
      </c>
      <c r="J1562">
        <f t="shared" si="242"/>
        <v>0.72825162768889529</v>
      </c>
      <c r="K1562">
        <f t="shared" si="243"/>
        <v>3.2691033292559617E-3</v>
      </c>
      <c r="L1562" s="1">
        <f t="shared" si="244"/>
        <v>-2.6838301904921542E-2</v>
      </c>
      <c r="M1562" s="1">
        <f t="shared" si="245"/>
        <v>3.4923304656613224E-2</v>
      </c>
      <c r="N1562" s="1">
        <f t="shared" si="246"/>
        <v>0.65905343138583083</v>
      </c>
      <c r="O1562" s="1">
        <f t="shared" si="247"/>
        <v>-0.72825162768889529</v>
      </c>
      <c r="P1562" s="1">
        <f t="shared" si="248"/>
        <v>3.2691033292559617E-3</v>
      </c>
    </row>
    <row r="1563" spans="1:16" x14ac:dyDescent="0.3">
      <c r="A1563">
        <v>0.76104915572300003</v>
      </c>
      <c r="B1563">
        <v>-3.9634836452E-2</v>
      </c>
      <c r="C1563">
        <v>5.2633097387999997E-2</v>
      </c>
      <c r="D1563">
        <v>0.86431041896799998</v>
      </c>
      <c r="E1563">
        <v>-0.95426900939500003</v>
      </c>
      <c r="F1563">
        <v>4.1096248060000003E-3</v>
      </c>
      <c r="G1563">
        <f t="shared" si="249"/>
        <v>3.0164058819013784E-2</v>
      </c>
      <c r="H1563">
        <f t="shared" si="240"/>
        <v>4.0056374330223833E-2</v>
      </c>
      <c r="I1563">
        <f t="shared" si="241"/>
        <v>0.65778271463818883</v>
      </c>
      <c r="J1563">
        <f t="shared" si="242"/>
        <v>0.72624562393268832</v>
      </c>
      <c r="K1563">
        <f t="shared" si="243"/>
        <v>3.127626488944598E-3</v>
      </c>
      <c r="L1563" s="1">
        <f t="shared" si="244"/>
        <v>-3.0164058819013784E-2</v>
      </c>
      <c r="M1563" s="1">
        <f t="shared" si="245"/>
        <v>4.0056374330223833E-2</v>
      </c>
      <c r="N1563" s="1">
        <f t="shared" si="246"/>
        <v>0.65778271463818883</v>
      </c>
      <c r="O1563" s="1">
        <f t="shared" si="247"/>
        <v>-0.72624562393268832</v>
      </c>
      <c r="P1563" s="1">
        <f t="shared" si="248"/>
        <v>3.127626488944598E-3</v>
      </c>
    </row>
    <row r="1564" spans="1:16" x14ac:dyDescent="0.3">
      <c r="A1564">
        <v>0.76562917698099997</v>
      </c>
      <c r="B1564">
        <v>-4.3812902208999999E-2</v>
      </c>
      <c r="C1564">
        <v>5.9131100865000001E-2</v>
      </c>
      <c r="D1564">
        <v>0.85740696340400002</v>
      </c>
      <c r="E1564">
        <v>-0.94583845698799995</v>
      </c>
      <c r="F1564">
        <v>3.9069989730000001E-3</v>
      </c>
      <c r="G1564">
        <f t="shared" si="249"/>
        <v>3.3544436259425707E-2</v>
      </c>
      <c r="H1564">
        <f t="shared" si="240"/>
        <v>4.527249608925045E-2</v>
      </c>
      <c r="I1564">
        <f t="shared" si="241"/>
        <v>0.65645578772878288</v>
      </c>
      <c r="J1564">
        <f t="shared" si="242"/>
        <v>0.72416151938070139</v>
      </c>
      <c r="K1564">
        <f t="shared" si="243"/>
        <v>2.9913124081636022E-3</v>
      </c>
      <c r="L1564" s="1">
        <f t="shared" si="244"/>
        <v>-3.3544436259425707E-2</v>
      </c>
      <c r="M1564" s="1">
        <f t="shared" si="245"/>
        <v>4.527249608925045E-2</v>
      </c>
      <c r="N1564" s="1">
        <f t="shared" si="246"/>
        <v>0.65645578772878288</v>
      </c>
      <c r="O1564" s="1">
        <f t="shared" si="247"/>
        <v>-0.72416151938070139</v>
      </c>
      <c r="P1564" s="1">
        <f t="shared" si="248"/>
        <v>2.9913124081636022E-3</v>
      </c>
    </row>
    <row r="1565" spans="1:16" x14ac:dyDescent="0.3">
      <c r="A1565">
        <v>0.770236760972</v>
      </c>
      <c r="B1565">
        <v>-4.8010917392000002E-2</v>
      </c>
      <c r="C1565">
        <v>6.5657541875999995E-2</v>
      </c>
      <c r="D1565">
        <v>0.85048229677099996</v>
      </c>
      <c r="E1565">
        <v>-0.93737375966000003</v>
      </c>
      <c r="F1565">
        <v>3.7131651479999999E-3</v>
      </c>
      <c r="G1565">
        <f t="shared" si="249"/>
        <v>3.697977350330834E-2</v>
      </c>
      <c r="H1565">
        <f t="shared" si="240"/>
        <v>5.057185238795369E-2</v>
      </c>
      <c r="I1565">
        <f t="shared" si="241"/>
        <v>0.65507272952892226</v>
      </c>
      <c r="J1565">
        <f t="shared" si="242"/>
        <v>0.7219997284606644</v>
      </c>
      <c r="K1565">
        <f t="shared" si="243"/>
        <v>2.8600162965496368E-3</v>
      </c>
      <c r="L1565" s="1">
        <f t="shared" si="244"/>
        <v>-3.697977350330834E-2</v>
      </c>
      <c r="M1565" s="1">
        <f t="shared" si="245"/>
        <v>5.057185238795369E-2</v>
      </c>
      <c r="N1565" s="1">
        <f t="shared" si="246"/>
        <v>0.65507272952892226</v>
      </c>
      <c r="O1565" s="1">
        <f t="shared" si="247"/>
        <v>-0.7219997284606644</v>
      </c>
      <c r="P1565" s="1">
        <f t="shared" si="248"/>
        <v>2.8600162965496368E-3</v>
      </c>
    </row>
    <row r="1566" spans="1:16" x14ac:dyDescent="0.3">
      <c r="A1566">
        <v>0.77487207356999999</v>
      </c>
      <c r="B1566">
        <v>-5.222849811E-2</v>
      </c>
      <c r="C1566">
        <v>7.2211413806000005E-2</v>
      </c>
      <c r="D1566">
        <v>0.84353747711000004</v>
      </c>
      <c r="E1566">
        <v>-0.92887679860000005</v>
      </c>
      <c r="F1566">
        <v>3.5278025090000002E-3</v>
      </c>
      <c r="G1566">
        <f t="shared" si="249"/>
        <v>4.0470404629942523E-2</v>
      </c>
      <c r="H1566">
        <f t="shared" si="240"/>
        <v>5.5954607951276547E-2</v>
      </c>
      <c r="I1566">
        <f t="shared" si="241"/>
        <v>0.65363363402223218</v>
      </c>
      <c r="J1566">
        <f t="shared" si="242"/>
        <v>0.71976069102224527</v>
      </c>
      <c r="K1566">
        <f t="shared" si="243"/>
        <v>2.7335956452942786E-3</v>
      </c>
      <c r="L1566" s="1">
        <f t="shared" si="244"/>
        <v>-4.0470404629942523E-2</v>
      </c>
      <c r="M1566" s="1">
        <f t="shared" si="245"/>
        <v>5.5954607951276547E-2</v>
      </c>
      <c r="N1566" s="1">
        <f t="shared" si="246"/>
        <v>0.65363363402223218</v>
      </c>
      <c r="O1566" s="1">
        <f t="shared" si="247"/>
        <v>-0.71976069102224527</v>
      </c>
      <c r="P1566" s="1">
        <f t="shared" si="248"/>
        <v>2.7335956452942786E-3</v>
      </c>
    </row>
    <row r="1567" spans="1:16" x14ac:dyDescent="0.3">
      <c r="A1567">
        <v>0.77953528164599994</v>
      </c>
      <c r="B1567">
        <v>-5.6465254878999997E-2</v>
      </c>
      <c r="C1567">
        <v>7.8791699263999995E-2</v>
      </c>
      <c r="D1567">
        <v>0.83657356601699995</v>
      </c>
      <c r="E1567">
        <v>-0.92034945587299999</v>
      </c>
      <c r="F1567">
        <v>3.3505991619999999E-3</v>
      </c>
      <c r="G1567">
        <f t="shared" si="249"/>
        <v>4.4016658365314439E-2</v>
      </c>
      <c r="H1567">
        <f t="shared" si="240"/>
        <v>6.1420909477129165E-2</v>
      </c>
      <c r="I1567">
        <f t="shared" si="241"/>
        <v>0.65213861040266063</v>
      </c>
      <c r="J1567">
        <f t="shared" si="242"/>
        <v>0.71744487229670184</v>
      </c>
      <c r="K1567">
        <f t="shared" si="243"/>
        <v>2.6119102614325213E-3</v>
      </c>
      <c r="L1567" s="1">
        <f t="shared" si="244"/>
        <v>-4.4016658365314439E-2</v>
      </c>
      <c r="M1567" s="1">
        <f t="shared" si="245"/>
        <v>6.1420909477129165E-2</v>
      </c>
      <c r="N1567" s="1">
        <f t="shared" si="246"/>
        <v>0.65213861040266063</v>
      </c>
      <c r="O1567" s="1">
        <f t="shared" si="247"/>
        <v>-0.71744487229670184</v>
      </c>
      <c r="P1567" s="1">
        <f t="shared" si="248"/>
        <v>2.6119102614325213E-3</v>
      </c>
    </row>
    <row r="1568" spans="1:16" x14ac:dyDescent="0.3">
      <c r="A1568">
        <v>0.78422655307599998</v>
      </c>
      <c r="B1568">
        <v>-6.0720792664000003E-2</v>
      </c>
      <c r="C1568">
        <v>8.5397370289999996E-2</v>
      </c>
      <c r="D1568">
        <v>0.82959162835099998</v>
      </c>
      <c r="E1568">
        <v>-0.91179361377500001</v>
      </c>
      <c r="F1568">
        <v>3.1812520019999999E-3</v>
      </c>
      <c r="G1568">
        <f t="shared" si="249"/>
        <v>4.7618857930931187E-2</v>
      </c>
      <c r="H1568">
        <f t="shared" si="240"/>
        <v>6.69708853442815E-2</v>
      </c>
      <c r="I1568">
        <f t="shared" si="241"/>
        <v>0.65058778316241073</v>
      </c>
      <c r="J1568">
        <f t="shared" si="242"/>
        <v>0.71505276284747787</v>
      </c>
      <c r="K1568">
        <f t="shared" si="243"/>
        <v>2.4948222919945842E-3</v>
      </c>
      <c r="L1568" s="1">
        <f t="shared" si="244"/>
        <v>-4.7618857930931187E-2</v>
      </c>
      <c r="M1568" s="1">
        <f t="shared" si="245"/>
        <v>6.69708853442815E-2</v>
      </c>
      <c r="N1568" s="1">
        <f t="shared" si="246"/>
        <v>0.65058778316241073</v>
      </c>
      <c r="O1568" s="1">
        <f t="shared" si="247"/>
        <v>-0.71505276284747787</v>
      </c>
      <c r="P1568" s="1">
        <f t="shared" si="248"/>
        <v>2.4948222919945842E-3</v>
      </c>
    </row>
    <row r="1569" spans="1:16" x14ac:dyDescent="0.3">
      <c r="A1569">
        <v>0.78894605674700002</v>
      </c>
      <c r="B1569">
        <v>-6.4994710925000004E-2</v>
      </c>
      <c r="C1569">
        <v>9.2027388560999998E-2</v>
      </c>
      <c r="D1569">
        <v>0.82259273195299998</v>
      </c>
      <c r="E1569">
        <v>-0.90321115419099995</v>
      </c>
      <c r="F1569">
        <v>3.019466583E-3</v>
      </c>
      <c r="G1569">
        <f t="shared" si="249"/>
        <v>5.1277320893689915E-2</v>
      </c>
      <c r="H1569">
        <f t="shared" si="240"/>
        <v>7.2604645317924932E-2</v>
      </c>
      <c r="I1569">
        <f t="shared" si="241"/>
        <v>0.64898129218306133</v>
      </c>
      <c r="J1569">
        <f t="shared" si="242"/>
        <v>0.71258487850889607</v>
      </c>
      <c r="K1569">
        <f t="shared" si="243"/>
        <v>2.3821962541371883E-3</v>
      </c>
      <c r="L1569" s="1">
        <f t="shared" si="244"/>
        <v>-5.1277320893689915E-2</v>
      </c>
      <c r="M1569" s="1">
        <f t="shared" si="245"/>
        <v>7.2604645317924932E-2</v>
      </c>
      <c r="N1569" s="1">
        <f t="shared" si="246"/>
        <v>0.64898129218306133</v>
      </c>
      <c r="O1569" s="1">
        <f t="shared" si="247"/>
        <v>-0.71258487850889607</v>
      </c>
      <c r="P1569" s="1">
        <f t="shared" si="248"/>
        <v>2.3821962541371883E-3</v>
      </c>
    </row>
    <row r="1570" spans="1:16" x14ac:dyDescent="0.3">
      <c r="A1570">
        <v>0.793693962561</v>
      </c>
      <c r="B1570">
        <v>-6.9286603656999998E-2</v>
      </c>
      <c r="C1570">
        <v>9.8680705613000005E-2</v>
      </c>
      <c r="D1570">
        <v>0.81557794734599998</v>
      </c>
      <c r="E1570">
        <v>-0.89460395794400005</v>
      </c>
      <c r="F1570">
        <v>2.8649569790000001E-3</v>
      </c>
      <c r="G1570">
        <f t="shared" si="249"/>
        <v>5.4992359008917802E-2</v>
      </c>
      <c r="H1570">
        <f t="shared" si="240"/>
        <v>7.8322280266297492E-2</v>
      </c>
      <c r="I1570">
        <f t="shared" si="241"/>
        <v>0.64731929280641332</v>
      </c>
      <c r="J1570">
        <f t="shared" si="242"/>
        <v>0.71004176030332755</v>
      </c>
      <c r="K1570">
        <f t="shared" si="243"/>
        <v>2.2738990572293018E-3</v>
      </c>
      <c r="L1570" s="1">
        <f t="shared" si="244"/>
        <v>-5.4992359008917802E-2</v>
      </c>
      <c r="M1570" s="1">
        <f t="shared" si="245"/>
        <v>7.8322280266297492E-2</v>
      </c>
      <c r="N1570" s="1">
        <f t="shared" si="246"/>
        <v>0.64731929280641332</v>
      </c>
      <c r="O1570" s="1">
        <f t="shared" si="247"/>
        <v>-0.71004176030332755</v>
      </c>
      <c r="P1570" s="1">
        <f t="shared" si="248"/>
        <v>2.2738990572293018E-3</v>
      </c>
    </row>
    <row r="1571" spans="1:16" x14ac:dyDescent="0.3">
      <c r="A1571">
        <v>0.79847044144400003</v>
      </c>
      <c r="B1571">
        <v>-7.3596059443999995E-2</v>
      </c>
      <c r="C1571">
        <v>0.10535626305699999</v>
      </c>
      <c r="D1571">
        <v>0.80854834744899995</v>
      </c>
      <c r="E1571">
        <v>-0.88597390414699995</v>
      </c>
      <c r="F1571">
        <v>2.7174456379999998E-3</v>
      </c>
      <c r="G1571">
        <f t="shared" si="249"/>
        <v>5.8764278072789541E-2</v>
      </c>
      <c r="H1571">
        <f t="shared" si="240"/>
        <v>8.4123861872012984E-2</v>
      </c>
      <c r="I1571">
        <f t="shared" si="241"/>
        <v>0.64560195591641967</v>
      </c>
      <c r="J1571">
        <f t="shared" si="242"/>
        <v>0.70742397435211923</v>
      </c>
      <c r="K1571">
        <f t="shared" si="243"/>
        <v>2.1698000181739324E-3</v>
      </c>
      <c r="L1571" s="1">
        <f t="shared" si="244"/>
        <v>-5.8764278072789541E-2</v>
      </c>
      <c r="M1571" s="1">
        <f t="shared" si="245"/>
        <v>8.4123861872012984E-2</v>
      </c>
      <c r="N1571" s="1">
        <f t="shared" si="246"/>
        <v>0.64560195591641967</v>
      </c>
      <c r="O1571" s="1">
        <f t="shared" si="247"/>
        <v>-0.70742397435211923</v>
      </c>
      <c r="P1571" s="1">
        <f t="shared" si="248"/>
        <v>2.1698000181739324E-3</v>
      </c>
    </row>
    <row r="1572" spans="1:16" x14ac:dyDescent="0.3">
      <c r="A1572">
        <v>0.80327566534899997</v>
      </c>
      <c r="B1572">
        <v>-7.7922661502000001E-2</v>
      </c>
      <c r="C1572">
        <v>0.11205299281</v>
      </c>
      <c r="D1572">
        <v>0.80150500726999996</v>
      </c>
      <c r="E1572">
        <v>-0.87732286955200001</v>
      </c>
      <c r="F1572">
        <v>2.5766632480000002E-3</v>
      </c>
      <c r="G1572">
        <f t="shared" si="249"/>
        <v>6.2593377763783958E-2</v>
      </c>
      <c r="H1572">
        <f t="shared" si="240"/>
        <v>9.0009442353799457E-2</v>
      </c>
      <c r="I1572">
        <f t="shared" si="241"/>
        <v>0.64382946799536422</v>
      </c>
      <c r="J1572">
        <f t="shared" si="242"/>
        <v>0.70473211176527673</v>
      </c>
      <c r="K1572">
        <f t="shared" si="243"/>
        <v>2.0697708849175154E-3</v>
      </c>
      <c r="L1572" s="1">
        <f t="shared" si="244"/>
        <v>-6.2593377763783958E-2</v>
      </c>
      <c r="M1572" s="1">
        <f t="shared" si="245"/>
        <v>9.0009442353799457E-2</v>
      </c>
      <c r="N1572" s="1">
        <f t="shared" si="246"/>
        <v>0.64382946799536422</v>
      </c>
      <c r="O1572" s="1">
        <f t="shared" si="247"/>
        <v>-0.70473211176527673</v>
      </c>
      <c r="P1572" s="1">
        <f t="shared" si="248"/>
        <v>2.0697708849175154E-3</v>
      </c>
    </row>
    <row r="1573" spans="1:16" x14ac:dyDescent="0.3">
      <c r="A1573">
        <v>0.80810980726399995</v>
      </c>
      <c r="B1573">
        <v>-8.2265987735000004E-2</v>
      </c>
      <c r="C1573">
        <v>0.118769817322</v>
      </c>
      <c r="D1573">
        <v>0.79444900360699999</v>
      </c>
      <c r="E1573">
        <v>-0.86865272790100001</v>
      </c>
      <c r="F1573">
        <v>2.4423485869999998E-3</v>
      </c>
      <c r="G1573">
        <f t="shared" si="249"/>
        <v>6.6479951492913442E-2</v>
      </c>
      <c r="H1573">
        <f t="shared" si="240"/>
        <v>9.5979054184861898E-2</v>
      </c>
      <c r="I1573">
        <f t="shared" si="241"/>
        <v>0.64200203118592958</v>
      </c>
      <c r="J1573">
        <f t="shared" si="242"/>
        <v>0.70196678852342487</v>
      </c>
      <c r="K1573">
        <f t="shared" si="243"/>
        <v>1.9736858459120724E-3</v>
      </c>
      <c r="L1573" s="1">
        <f t="shared" si="244"/>
        <v>-6.6479951492913442E-2</v>
      </c>
      <c r="M1573" s="1">
        <f t="shared" si="245"/>
        <v>9.5979054184861898E-2</v>
      </c>
      <c r="N1573" s="1">
        <f t="shared" si="246"/>
        <v>0.64200203118592958</v>
      </c>
      <c r="O1573" s="1">
        <f t="shared" si="247"/>
        <v>-0.70196678852342487</v>
      </c>
      <c r="P1573" s="1">
        <f t="shared" si="248"/>
        <v>1.9736858459120724E-3</v>
      </c>
    </row>
    <row r="1574" spans="1:16" x14ac:dyDescent="0.3">
      <c r="A1574">
        <v>0.81297304122000003</v>
      </c>
      <c r="B1574">
        <v>-8.6625610788999996E-2</v>
      </c>
      <c r="C1574">
        <v>0.12550564981599999</v>
      </c>
      <c r="D1574">
        <v>0.78738141474699996</v>
      </c>
      <c r="E1574">
        <v>-0.85996534927400003</v>
      </c>
      <c r="F1574">
        <v>2.3142483809999999E-3</v>
      </c>
      <c r="G1574">
        <f t="shared" si="249"/>
        <v>7.0424286250673374E-2</v>
      </c>
      <c r="H1574">
        <f t="shared" si="240"/>
        <v>0.10203270982120585</v>
      </c>
      <c r="I1574">
        <f t="shared" si="241"/>
        <v>0.64011986334697468</v>
      </c>
      <c r="J1574">
        <f t="shared" si="242"/>
        <v>0.69912864534310337</v>
      </c>
      <c r="K1574">
        <f t="shared" si="243"/>
        <v>1.8814215444400311E-3</v>
      </c>
      <c r="L1574" s="1">
        <f t="shared" si="244"/>
        <v>-7.0424286250673374E-2</v>
      </c>
      <c r="M1574" s="1">
        <f t="shared" si="245"/>
        <v>0.10203270982120585</v>
      </c>
      <c r="N1574" s="1">
        <f t="shared" si="246"/>
        <v>0.64011986334697468</v>
      </c>
      <c r="O1574" s="1">
        <f t="shared" si="247"/>
        <v>-0.69912864534310337</v>
      </c>
      <c r="P1574" s="1">
        <f t="shared" si="248"/>
        <v>1.8814215444400311E-3</v>
      </c>
    </row>
    <row r="1575" spans="1:16" x14ac:dyDescent="0.3">
      <c r="A1575">
        <v>0.81786554229300001</v>
      </c>
      <c r="B1575">
        <v>-9.1001098104999997E-2</v>
      </c>
      <c r="C1575">
        <v>0.132259394531</v>
      </c>
      <c r="D1575">
        <v>0.78030332015199999</v>
      </c>
      <c r="E1575">
        <v>-0.851262599437</v>
      </c>
      <c r="F1575">
        <v>2.1921171540000002E-3</v>
      </c>
      <c r="G1575">
        <f t="shared" si="249"/>
        <v>7.4426662450904318E-2</v>
      </c>
      <c r="H1575">
        <f t="shared" si="240"/>
        <v>0.10817040143144015</v>
      </c>
      <c r="I1575">
        <f t="shared" si="241"/>
        <v>0.63818319808914392</v>
      </c>
      <c r="J1575">
        <f t="shared" si="242"/>
        <v>0.69621834752229084</v>
      </c>
      <c r="K1575">
        <f t="shared" si="243"/>
        <v>1.792857084925998E-3</v>
      </c>
      <c r="L1575" s="1">
        <f t="shared" si="244"/>
        <v>-7.4426662450904318E-2</v>
      </c>
      <c r="M1575" s="1">
        <f t="shared" si="245"/>
        <v>0.10817040143144015</v>
      </c>
      <c r="N1575" s="1">
        <f t="shared" si="246"/>
        <v>0.63818319808914392</v>
      </c>
      <c r="O1575" s="1">
        <f t="shared" si="247"/>
        <v>-0.69621834752229084</v>
      </c>
      <c r="P1575" s="1">
        <f t="shared" si="248"/>
        <v>1.792857084925998E-3</v>
      </c>
    </row>
    <row r="1576" spans="1:16" x14ac:dyDescent="0.3">
      <c r="A1576">
        <v>0.82278748661400003</v>
      </c>
      <c r="B1576">
        <v>-9.5392011979999997E-2</v>
      </c>
      <c r="C1576">
        <v>0.139029946967</v>
      </c>
      <c r="D1576">
        <v>0.77321580015199998</v>
      </c>
      <c r="E1576">
        <v>-0.84254633919199995</v>
      </c>
      <c r="F1576">
        <v>2.075717085E-3</v>
      </c>
      <c r="G1576">
        <f t="shared" si="249"/>
        <v>7.8487353780076777E-2</v>
      </c>
      <c r="H1576">
        <f t="shared" si="240"/>
        <v>0.11439210062905564</v>
      </c>
      <c r="I1576">
        <f t="shared" si="241"/>
        <v>0.63619228481729695</v>
      </c>
      <c r="J1576">
        <f t="shared" si="242"/>
        <v>0.69323658477961236</v>
      </c>
      <c r="K1576">
        <f t="shared" si="243"/>
        <v>1.7078740432888886E-3</v>
      </c>
      <c r="L1576" s="1">
        <f t="shared" si="244"/>
        <v>-7.8487353780076777E-2</v>
      </c>
      <c r="M1576" s="1">
        <f t="shared" si="245"/>
        <v>0.11439210062905564</v>
      </c>
      <c r="N1576" s="1">
        <f t="shared" si="246"/>
        <v>0.63619228481729695</v>
      </c>
      <c r="O1576" s="1">
        <f t="shared" si="247"/>
        <v>-0.69323658477961236</v>
      </c>
      <c r="P1576" s="1">
        <f t="shared" si="248"/>
        <v>1.7078740432888886E-3</v>
      </c>
    </row>
    <row r="1577" spans="1:16" x14ac:dyDescent="0.3">
      <c r="A1577">
        <v>0.82773905137299997</v>
      </c>
      <c r="B1577">
        <v>-9.9797909623999995E-2</v>
      </c>
      <c r="C1577">
        <v>0.145816194136</v>
      </c>
      <c r="D1577">
        <v>0.76611993563000003</v>
      </c>
      <c r="E1577">
        <v>-0.83381842372299997</v>
      </c>
      <c r="F1577">
        <v>1.9648178549999998E-3</v>
      </c>
      <c r="G1577">
        <f t="shared" si="249"/>
        <v>8.2606627041178146E-2</v>
      </c>
      <c r="H1577">
        <f t="shared" si="240"/>
        <v>0.12069775820895384</v>
      </c>
      <c r="I1577">
        <f t="shared" si="241"/>
        <v>0.63414738875632004</v>
      </c>
      <c r="J1577">
        <f t="shared" si="242"/>
        <v>0.69018407106980617</v>
      </c>
      <c r="K1577">
        <f t="shared" si="243"/>
        <v>1.6263564674184325E-3</v>
      </c>
      <c r="L1577" s="1">
        <f t="shared" si="244"/>
        <v>-8.2606627041178146E-2</v>
      </c>
      <c r="M1577" s="1">
        <f t="shared" si="245"/>
        <v>0.12069775820895384</v>
      </c>
      <c r="N1577" s="1">
        <f t="shared" si="246"/>
        <v>0.63414738875632004</v>
      </c>
      <c r="O1577" s="1">
        <f t="shared" si="247"/>
        <v>-0.69018407106980617</v>
      </c>
      <c r="P1577" s="1">
        <f t="shared" si="248"/>
        <v>1.6263564674184325E-3</v>
      </c>
    </row>
    <row r="1578" spans="1:16" x14ac:dyDescent="0.3">
      <c r="A1578">
        <v>0.83272041482799997</v>
      </c>
      <c r="B1578">
        <v>-0.104218343224</v>
      </c>
      <c r="C1578">
        <v>0.15261701482199999</v>
      </c>
      <c r="D1578">
        <v>0.75901680770500002</v>
      </c>
      <c r="E1578">
        <v>-0.82508070194799998</v>
      </c>
      <c r="F1578">
        <v>1.859196499E-3</v>
      </c>
      <c r="G1578">
        <f t="shared" si="249"/>
        <v>8.678474200217616E-2</v>
      </c>
      <c r="H1578">
        <f t="shared" si="240"/>
        <v>0.12708730389238684</v>
      </c>
      <c r="I1578">
        <f t="shared" si="241"/>
        <v>0.63204879097353195</v>
      </c>
      <c r="J1578">
        <f t="shared" si="242"/>
        <v>0.68706154439271594</v>
      </c>
      <c r="K1578">
        <f t="shared" si="243"/>
        <v>1.5481908798940453E-3</v>
      </c>
      <c r="L1578" s="1">
        <f t="shared" si="244"/>
        <v>-8.678474200217616E-2</v>
      </c>
      <c r="M1578" s="1">
        <f t="shared" si="245"/>
        <v>0.12708730389238684</v>
      </c>
      <c r="N1578" s="1">
        <f t="shared" si="246"/>
        <v>0.63204879097353195</v>
      </c>
      <c r="O1578" s="1">
        <f t="shared" si="247"/>
        <v>-0.68706154439271594</v>
      </c>
      <c r="P1578" s="1">
        <f t="shared" si="248"/>
        <v>1.5481908798940453E-3</v>
      </c>
    </row>
    <row r="1579" spans="1:16" x14ac:dyDescent="0.3">
      <c r="A1579">
        <v>0.83773175630700003</v>
      </c>
      <c r="B1579">
        <v>-0.108652860009</v>
      </c>
      <c r="C1579">
        <v>0.15943127984</v>
      </c>
      <c r="D1579">
        <v>0.75190749741600005</v>
      </c>
      <c r="E1579">
        <v>-0.81633501587000001</v>
      </c>
      <c r="F1579">
        <v>1.758637256E-3</v>
      </c>
      <c r="G1579">
        <f t="shared" si="249"/>
        <v>9.1021951243118182E-2</v>
      </c>
      <c r="H1579">
        <f t="shared" si="240"/>
        <v>0.133560646070636</v>
      </c>
      <c r="I1579">
        <f t="shared" si="241"/>
        <v>0.62989678839070684</v>
      </c>
      <c r="J1579">
        <f t="shared" si="242"/>
        <v>0.68386976657967791</v>
      </c>
      <c r="K1579">
        <f t="shared" si="243"/>
        <v>1.4732662771758033E-3</v>
      </c>
      <c r="L1579" s="1">
        <f t="shared" si="244"/>
        <v>-9.1021951243118182E-2</v>
      </c>
      <c r="M1579" s="1">
        <f t="shared" si="245"/>
        <v>0.133560646070636</v>
      </c>
      <c r="N1579" s="1">
        <f t="shared" si="246"/>
        <v>0.62989678839070684</v>
      </c>
      <c r="O1579" s="1">
        <f t="shared" si="247"/>
        <v>-0.68386976657967791</v>
      </c>
      <c r="P1579" s="1">
        <f t="shared" si="248"/>
        <v>1.4732662771758033E-3</v>
      </c>
    </row>
    <row r="1580" spans="1:16" x14ac:dyDescent="0.3">
      <c r="A1580">
        <v>0.84277325621999999</v>
      </c>
      <c r="B1580">
        <v>-0.113101002311</v>
      </c>
      <c r="C1580">
        <v>0.166257852303</v>
      </c>
      <c r="D1580">
        <v>0.74479308539400002</v>
      </c>
      <c r="E1580">
        <v>-0.80758319992700001</v>
      </c>
      <c r="F1580">
        <v>1.6629314189999999E-3</v>
      </c>
      <c r="G1580">
        <f t="shared" si="249"/>
        <v>9.5318499999387213E-2</v>
      </c>
      <c r="H1580">
        <f t="shared" si="240"/>
        <v>0.14011767155754312</v>
      </c>
      <c r="I1580">
        <f t="shared" si="241"/>
        <v>0.62769169378764189</v>
      </c>
      <c r="J1580">
        <f t="shared" si="242"/>
        <v>0.68060952307104505</v>
      </c>
      <c r="K1580">
        <f t="shared" si="243"/>
        <v>1.4014741268611752E-3</v>
      </c>
      <c r="L1580" s="1">
        <f t="shared" si="244"/>
        <v>-9.5318499999387213E-2</v>
      </c>
      <c r="M1580" s="1">
        <f t="shared" si="245"/>
        <v>0.14011767155754312</v>
      </c>
      <c r="N1580" s="1">
        <f t="shared" si="246"/>
        <v>0.62769169378764189</v>
      </c>
      <c r="O1580" s="1">
        <f t="shared" si="247"/>
        <v>-0.68060952307104505</v>
      </c>
      <c r="P1580" s="1">
        <f t="shared" si="248"/>
        <v>1.4014741268611752E-3</v>
      </c>
    </row>
    <row r="1581" spans="1:16" x14ac:dyDescent="0.3">
      <c r="A1581">
        <v>0.847845096061</v>
      </c>
      <c r="B1581">
        <v>-0.117562307637</v>
      </c>
      <c r="C1581">
        <v>0.17309558789099999</v>
      </c>
      <c r="D1581">
        <v>0.73767465154400003</v>
      </c>
      <c r="E1581">
        <v>-0.79882708034700001</v>
      </c>
      <c r="F1581">
        <v>1.5718771820000001E-3</v>
      </c>
      <c r="G1581">
        <f t="shared" si="249"/>
        <v>9.9674626011645104E-2</v>
      </c>
      <c r="H1581">
        <f t="shared" si="240"/>
        <v>0.14675824534318016</v>
      </c>
      <c r="I1581">
        <f t="shared" si="241"/>
        <v>0.62543383580008738</v>
      </c>
      <c r="J1581">
        <f t="shared" si="242"/>
        <v>0.67728162267293035</v>
      </c>
      <c r="K1581">
        <f t="shared" si="243"/>
        <v>1.332708360368884E-3</v>
      </c>
      <c r="L1581" s="1">
        <f t="shared" si="244"/>
        <v>-9.9674626011645104E-2</v>
      </c>
      <c r="M1581" s="1">
        <f t="shared" si="245"/>
        <v>0.14675824534318016</v>
      </c>
      <c r="N1581" s="1">
        <f t="shared" si="246"/>
        <v>0.62543383580008738</v>
      </c>
      <c r="O1581" s="1">
        <f t="shared" si="247"/>
        <v>-0.67728162267293035</v>
      </c>
      <c r="P1581" s="1">
        <f t="shared" si="248"/>
        <v>1.332708360368884E-3</v>
      </c>
    </row>
    <row r="1582" spans="1:16" x14ac:dyDescent="0.3">
      <c r="A1582">
        <v>0.85294745841800002</v>
      </c>
      <c r="B1582">
        <v>-0.12203630874</v>
      </c>
      <c r="C1582">
        <v>0.179943335126</v>
      </c>
      <c r="D1582">
        <v>0.730553274714</v>
      </c>
      <c r="E1582">
        <v>-0.790068474503</v>
      </c>
      <c r="F1582">
        <v>1.4852794919999999E-3</v>
      </c>
      <c r="G1582">
        <f t="shared" si="249"/>
        <v>0.10409055937449736</v>
      </c>
      <c r="H1582">
        <f t="shared" si="240"/>
        <v>0.15348221035498014</v>
      </c>
      <c r="I1582">
        <f t="shared" si="241"/>
        <v>0.62312355890625326</v>
      </c>
      <c r="J1582">
        <f t="shared" si="242"/>
        <v>0.67388689730352025</v>
      </c>
      <c r="K1582">
        <f t="shared" si="243"/>
        <v>1.266865367741778E-3</v>
      </c>
      <c r="L1582" s="1">
        <f t="shared" si="244"/>
        <v>-0.10409055937449736</v>
      </c>
      <c r="M1582" s="1">
        <f t="shared" si="245"/>
        <v>0.15348221035498014</v>
      </c>
      <c r="N1582" s="1">
        <f t="shared" si="246"/>
        <v>0.62312355890625326</v>
      </c>
      <c r="O1582" s="1">
        <f t="shared" si="247"/>
        <v>-0.67388689730352025</v>
      </c>
      <c r="P1582" s="1">
        <f t="shared" si="248"/>
        <v>1.266865367741778E-3</v>
      </c>
    </row>
    <row r="1583" spans="1:16" x14ac:dyDescent="0.3">
      <c r="A1583">
        <v>0.85808052697500004</v>
      </c>
      <c r="B1583">
        <v>-0.126522533681</v>
      </c>
      <c r="C1583">
        <v>0.18679993565200001</v>
      </c>
      <c r="D1583">
        <v>0.72343003236600001</v>
      </c>
      <c r="E1583">
        <v>-0.78130919027300005</v>
      </c>
      <c r="F1583">
        <v>1.402949896E-3</v>
      </c>
      <c r="G1583">
        <f t="shared" si="249"/>
        <v>0.10856652237520467</v>
      </c>
      <c r="H1583">
        <f t="shared" si="240"/>
        <v>0.16028938722316427</v>
      </c>
      <c r="I1583">
        <f t="shared" si="241"/>
        <v>0.62076122340215867</v>
      </c>
      <c r="J1583">
        <f t="shared" si="242"/>
        <v>0.67042620171986644</v>
      </c>
      <c r="K1583">
        <f t="shared" si="243"/>
        <v>1.2038439860792016E-3</v>
      </c>
      <c r="L1583" s="1">
        <f t="shared" si="244"/>
        <v>-0.10856652237520467</v>
      </c>
      <c r="M1583" s="1">
        <f t="shared" si="245"/>
        <v>0.16028938722316427</v>
      </c>
      <c r="N1583" s="1">
        <f t="shared" si="246"/>
        <v>0.62076122340215867</v>
      </c>
      <c r="O1583" s="1">
        <f t="shared" si="247"/>
        <v>-0.67042620171986644</v>
      </c>
      <c r="P1583" s="1">
        <f t="shared" si="248"/>
        <v>1.2038439860792016E-3</v>
      </c>
    </row>
    <row r="1584" spans="1:16" x14ac:dyDescent="0.3">
      <c r="A1584">
        <v>0.86324448652300001</v>
      </c>
      <c r="B1584">
        <v>-0.131020505914</v>
      </c>
      <c r="C1584">
        <v>0.19366422451599999</v>
      </c>
      <c r="D1584">
        <v>0.71630600025000002</v>
      </c>
      <c r="E1584">
        <v>-0.77255102539700005</v>
      </c>
      <c r="F1584">
        <v>1.3247063920000001E-3</v>
      </c>
      <c r="G1584">
        <f t="shared" si="249"/>
        <v>0.11310272935171461</v>
      </c>
      <c r="H1584">
        <f t="shared" si="240"/>
        <v>0.16717957405018941</v>
      </c>
      <c r="I1584">
        <f t="shared" si="241"/>
        <v>0.61834720537915522</v>
      </c>
      <c r="J1584">
        <f t="shared" si="242"/>
        <v>0.66690041323165039</v>
      </c>
      <c r="K1584">
        <f t="shared" si="243"/>
        <v>1.1435454891557761E-3</v>
      </c>
      <c r="L1584" s="1">
        <f t="shared" si="244"/>
        <v>-0.11310272935171461</v>
      </c>
      <c r="M1584" s="1">
        <f t="shared" si="245"/>
        <v>0.16717957405018941</v>
      </c>
      <c r="N1584" s="1">
        <f t="shared" si="246"/>
        <v>0.61834720537915522</v>
      </c>
      <c r="O1584" s="1">
        <f t="shared" si="247"/>
        <v>-0.66690041323165039</v>
      </c>
      <c r="P1584" s="1">
        <f t="shared" si="248"/>
        <v>1.1435454891557761E-3</v>
      </c>
    </row>
    <row r="1585" spans="1:16" x14ac:dyDescent="0.3">
      <c r="A1585">
        <v>0.868439522967</v>
      </c>
      <c r="B1585">
        <v>-0.13552974435000001</v>
      </c>
      <c r="C1585">
        <v>0.20053503045500001</v>
      </c>
      <c r="D1585">
        <v>0.70918225206300001</v>
      </c>
      <c r="E1585">
        <v>-0.76379576684399997</v>
      </c>
      <c r="F1585">
        <v>1.2503732759999999E-3</v>
      </c>
      <c r="G1585">
        <f t="shared" si="249"/>
        <v>0.11769938653115347</v>
      </c>
      <c r="H1585">
        <f t="shared" si="240"/>
        <v>0.17415254618651302</v>
      </c>
      <c r="I1585">
        <f t="shared" si="241"/>
        <v>0.61588189667825444</v>
      </c>
      <c r="J1585">
        <f t="shared" si="242"/>
        <v>0.66331043140221724</v>
      </c>
      <c r="K1585">
        <f t="shared" si="243"/>
        <v>1.085873571340125E-3</v>
      </c>
      <c r="L1585" s="1">
        <f t="shared" si="244"/>
        <v>-0.11769938653115347</v>
      </c>
      <c r="M1585" s="1">
        <f t="shared" si="245"/>
        <v>0.17415254618651302</v>
      </c>
      <c r="N1585" s="1">
        <f t="shared" si="246"/>
        <v>0.61588189667825444</v>
      </c>
      <c r="O1585" s="1">
        <f t="shared" si="247"/>
        <v>-0.66331043140221724</v>
      </c>
      <c r="P1585" s="1">
        <f t="shared" si="248"/>
        <v>1.085873571340125E-3</v>
      </c>
    </row>
    <row r="1586" spans="1:16" x14ac:dyDescent="0.3">
      <c r="A1586">
        <v>0.87366582332700005</v>
      </c>
      <c r="B1586">
        <v>-0.140049763439</v>
      </c>
      <c r="C1586">
        <v>0.207411176186</v>
      </c>
      <c r="D1586">
        <v>0.70205985912000002</v>
      </c>
      <c r="E1586">
        <v>-0.755045190177</v>
      </c>
      <c r="F1586">
        <v>1.179780996E-3</v>
      </c>
      <c r="G1586">
        <f t="shared" si="249"/>
        <v>0.12235669188168552</v>
      </c>
      <c r="H1586">
        <f t="shared" si="240"/>
        <v>0.18120805600976314</v>
      </c>
      <c r="I1586">
        <f t="shared" si="241"/>
        <v>0.61336570484291253</v>
      </c>
      <c r="J1586">
        <f t="shared" si="242"/>
        <v>0.65965717772508004</v>
      </c>
      <c r="K1586">
        <f t="shared" si="243"/>
        <v>1.0307343352158882E-3</v>
      </c>
      <c r="L1586" s="1">
        <f t="shared" si="244"/>
        <v>-0.12235669188168552</v>
      </c>
      <c r="M1586" s="1">
        <f t="shared" si="245"/>
        <v>0.18120805600976314</v>
      </c>
      <c r="N1586" s="1">
        <f t="shared" si="246"/>
        <v>0.61336570484291253</v>
      </c>
      <c r="O1586" s="1">
        <f t="shared" si="247"/>
        <v>-0.65965717772508004</v>
      </c>
      <c r="P1586" s="1">
        <f t="shared" si="248"/>
        <v>1.0307343352158882E-3</v>
      </c>
    </row>
    <row r="1587" spans="1:16" x14ac:dyDescent="0.3">
      <c r="A1587">
        <v>0.878923575751</v>
      </c>
      <c r="B1587">
        <v>-0.14458007324200001</v>
      </c>
      <c r="C1587">
        <v>0.21429147869699999</v>
      </c>
      <c r="D1587">
        <v>0.69493989001500001</v>
      </c>
      <c r="E1587">
        <v>-0.746301058924</v>
      </c>
      <c r="F1587">
        <v>1.1127659980000001E-3</v>
      </c>
      <c r="G1587">
        <f t="shared" si="249"/>
        <v>0.12707483495620012</v>
      </c>
      <c r="H1587">
        <f t="shared" si="240"/>
        <v>0.18834583270933647</v>
      </c>
      <c r="I1587">
        <f t="shared" si="241"/>
        <v>0.61079905306399052</v>
      </c>
      <c r="J1587">
        <f t="shared" si="242"/>
        <v>0.65594159529623985</v>
      </c>
      <c r="K1587">
        <f t="shared" si="243"/>
        <v>9.7803626993629017E-4</v>
      </c>
      <c r="L1587" s="1">
        <f t="shared" si="244"/>
        <v>-0.12707483495620012</v>
      </c>
      <c r="M1587" s="1">
        <f t="shared" si="245"/>
        <v>0.18834583270933647</v>
      </c>
      <c r="N1587" s="1">
        <f t="shared" si="246"/>
        <v>0.61079905306399052</v>
      </c>
      <c r="O1587" s="1">
        <f t="shared" si="247"/>
        <v>-0.65594159529623985</v>
      </c>
      <c r="P1587" s="1">
        <f t="shared" si="248"/>
        <v>9.7803626993629017E-4</v>
      </c>
    </row>
    <row r="1588" spans="1:16" x14ac:dyDescent="0.3">
      <c r="A1588">
        <v>0.88421296951799999</v>
      </c>
      <c r="B1588">
        <v>-0.14912017951600001</v>
      </c>
      <c r="C1588">
        <v>0.22117474954899999</v>
      </c>
      <c r="D1588">
        <v>0.687823410282</v>
      </c>
      <c r="E1588">
        <v>-0.73756512395600005</v>
      </c>
      <c r="F1588">
        <v>1.0491705839999999E-3</v>
      </c>
      <c r="G1588">
        <f t="shared" si="249"/>
        <v>0.13185399674489962</v>
      </c>
      <c r="H1588">
        <f t="shared" si="240"/>
        <v>0.19556558208112121</v>
      </c>
      <c r="I1588">
        <f t="shared" si="241"/>
        <v>0.60818238010944492</v>
      </c>
      <c r="J1588">
        <f t="shared" si="242"/>
        <v>0.6521646484660466</v>
      </c>
      <c r="K1588">
        <f t="shared" si="243"/>
        <v>9.2769023760957416E-4</v>
      </c>
      <c r="L1588" s="1">
        <f t="shared" si="244"/>
        <v>-0.13185399674489962</v>
      </c>
      <c r="M1588" s="1">
        <f t="shared" si="245"/>
        <v>0.19556558208112121</v>
      </c>
      <c r="N1588" s="1">
        <f t="shared" si="246"/>
        <v>0.60818238010944492</v>
      </c>
      <c r="O1588" s="1">
        <f t="shared" si="247"/>
        <v>-0.6521646484660466</v>
      </c>
      <c r="P1588" s="1">
        <f t="shared" si="248"/>
        <v>9.2769023760957416E-4</v>
      </c>
    </row>
    <row r="1589" spans="1:16" x14ac:dyDescent="0.3">
      <c r="A1589">
        <v>0.88953419504800002</v>
      </c>
      <c r="B1589">
        <v>-0.153669583789</v>
      </c>
      <c r="C1589">
        <v>0.22805979516800001</v>
      </c>
      <c r="D1589">
        <v>0.68071148205800003</v>
      </c>
      <c r="E1589">
        <v>-0.72883912286200003</v>
      </c>
      <c r="F1589">
        <v>9.8884275899999998E-4</v>
      </c>
      <c r="G1589">
        <f t="shared" si="249"/>
        <v>0.1366943495191093</v>
      </c>
      <c r="H1589">
        <f t="shared" si="240"/>
        <v>0.20286698631757866</v>
      </c>
      <c r="I1589">
        <f t="shared" si="241"/>
        <v>0.6055161402523942</v>
      </c>
      <c r="J1589">
        <f t="shared" si="242"/>
        <v>0.64832732247453961</v>
      </c>
      <c r="K1589">
        <f t="shared" si="243"/>
        <v>8.7960944765610842E-4</v>
      </c>
      <c r="L1589" s="1">
        <f t="shared" si="244"/>
        <v>-0.1366943495191093</v>
      </c>
      <c r="M1589" s="1">
        <f t="shared" si="245"/>
        <v>0.20286698631757866</v>
      </c>
      <c r="N1589" s="1">
        <f t="shared" si="246"/>
        <v>0.6055161402523942</v>
      </c>
      <c r="O1589" s="1">
        <f t="shared" si="247"/>
        <v>-0.64832732247453961</v>
      </c>
      <c r="P1589" s="1">
        <f t="shared" si="248"/>
        <v>8.7960944765610842E-4</v>
      </c>
    </row>
    <row r="1590" spans="1:16" x14ac:dyDescent="0.3">
      <c r="A1590">
        <v>0.89488744390599995</v>
      </c>
      <c r="B1590">
        <v>-0.15822778343900001</v>
      </c>
      <c r="C1590">
        <v>0.234945417154</v>
      </c>
      <c r="D1590">
        <v>0.67360516373599999</v>
      </c>
      <c r="E1590">
        <v>-0.72012477933700003</v>
      </c>
      <c r="F1590">
        <v>9.3163608499999999E-4</v>
      </c>
      <c r="G1590">
        <f t="shared" si="249"/>
        <v>0.14159605667663883</v>
      </c>
      <c r="H1590">
        <f t="shared" si="240"/>
        <v>0.21024970381437194</v>
      </c>
      <c r="I1590">
        <f t="shared" si="241"/>
        <v>0.60280080317759155</v>
      </c>
      <c r="J1590">
        <f t="shared" si="242"/>
        <v>0.64443062307426024</v>
      </c>
      <c r="K1590">
        <f t="shared" si="243"/>
        <v>8.3370943475624291E-4</v>
      </c>
      <c r="L1590" s="1">
        <f t="shared" si="244"/>
        <v>-0.14159605667663883</v>
      </c>
      <c r="M1590" s="1">
        <f t="shared" si="245"/>
        <v>0.21024970381437194</v>
      </c>
      <c r="N1590" s="1">
        <f t="shared" si="246"/>
        <v>0.60280080317759155</v>
      </c>
      <c r="O1590" s="1">
        <f t="shared" si="247"/>
        <v>-0.64443062307426024</v>
      </c>
      <c r="P1590" s="1">
        <f t="shared" si="248"/>
        <v>8.3370943475624291E-4</v>
      </c>
    </row>
    <row r="1591" spans="1:16" x14ac:dyDescent="0.3">
      <c r="A1591">
        <v>0.90027290880699995</v>
      </c>
      <c r="B1591">
        <v>-0.16279427178299999</v>
      </c>
      <c r="C1591">
        <v>0.24183041257999999</v>
      </c>
      <c r="D1591">
        <v>0.66650550963199995</v>
      </c>
      <c r="E1591">
        <v>-0.71142380256899995</v>
      </c>
      <c r="F1591">
        <v>8.7740954000000001E-4</v>
      </c>
      <c r="G1591">
        <f t="shared" si="249"/>
        <v>0.14655927259519871</v>
      </c>
      <c r="H1591">
        <f t="shared" si="240"/>
        <v>0.21771336897139351</v>
      </c>
      <c r="I1591">
        <f t="shared" si="241"/>
        <v>0.60003685389229255</v>
      </c>
      <c r="J1591">
        <f t="shared" si="242"/>
        <v>0.64047557613333039</v>
      </c>
      <c r="K1591">
        <f t="shared" si="243"/>
        <v>7.8990803879081179E-4</v>
      </c>
      <c r="L1591" s="1">
        <f t="shared" si="244"/>
        <v>-0.14655927259519871</v>
      </c>
      <c r="M1591" s="1">
        <f t="shared" si="245"/>
        <v>0.21771336897139351</v>
      </c>
      <c r="N1591" s="1">
        <f t="shared" si="246"/>
        <v>0.60003685389229255</v>
      </c>
      <c r="O1591" s="1">
        <f t="shared" si="247"/>
        <v>-0.64047557613333039</v>
      </c>
      <c r="P1591" s="1">
        <f t="shared" si="248"/>
        <v>7.8990803879081179E-4</v>
      </c>
    </row>
    <row r="1592" spans="1:16" x14ac:dyDescent="0.3">
      <c r="A1592">
        <v>0.90569078363099997</v>
      </c>
      <c r="B1592">
        <v>-0.16736853815200001</v>
      </c>
      <c r="C1592">
        <v>0.248713574306</v>
      </c>
      <c r="D1592">
        <v>0.65941356963300002</v>
      </c>
      <c r="E1592">
        <v>-0.70273788663600001</v>
      </c>
      <c r="F1592">
        <v>8.2602736899999995E-4</v>
      </c>
      <c r="G1592">
        <f t="shared" si="249"/>
        <v>0.1515841424740598</v>
      </c>
      <c r="H1592">
        <f t="shared" si="240"/>
        <v>0.22525759201286807</v>
      </c>
      <c r="I1592">
        <f t="shared" si="241"/>
        <v>0.59722479261782679</v>
      </c>
      <c r="J1592">
        <f t="shared" si="242"/>
        <v>0.63646322723455162</v>
      </c>
      <c r="K1592">
        <f t="shared" si="243"/>
        <v>7.481253751302631E-4</v>
      </c>
      <c r="L1592" s="1">
        <f t="shared" si="244"/>
        <v>-0.1515841424740598</v>
      </c>
      <c r="M1592" s="1">
        <f t="shared" si="245"/>
        <v>0.22525759201286807</v>
      </c>
      <c r="N1592" s="1">
        <f t="shared" si="246"/>
        <v>0.59722479261782679</v>
      </c>
      <c r="O1592" s="1">
        <f t="shared" si="247"/>
        <v>-0.63646322723455162</v>
      </c>
      <c r="P1592" s="1">
        <f t="shared" si="248"/>
        <v>7.481253751302631E-4</v>
      </c>
    </row>
    <row r="1593" spans="1:16" x14ac:dyDescent="0.3">
      <c r="A1593">
        <v>0.91114126342099999</v>
      </c>
      <c r="B1593">
        <v>-0.171950067979</v>
      </c>
      <c r="C1593">
        <v>0.25559369127800002</v>
      </c>
      <c r="D1593">
        <v>0.65233038885899997</v>
      </c>
      <c r="E1593">
        <v>-0.69406870990799996</v>
      </c>
      <c r="F1593">
        <v>7.7735894300000005E-4</v>
      </c>
      <c r="G1593">
        <f t="shared" si="249"/>
        <v>0.1566708021837129</v>
      </c>
      <c r="H1593">
        <f t="shared" si="240"/>
        <v>0.23288195879347398</v>
      </c>
      <c r="I1593">
        <f t="shared" si="241"/>
        <v>0.59436513467290142</v>
      </c>
      <c r="J1593">
        <f t="shared" si="242"/>
        <v>0.63239464124655864</v>
      </c>
      <c r="K1593">
        <f t="shared" si="243"/>
        <v>7.0828380945663321E-4</v>
      </c>
      <c r="L1593" s="1">
        <f t="shared" si="244"/>
        <v>-0.1566708021837129</v>
      </c>
      <c r="M1593" s="1">
        <f t="shared" si="245"/>
        <v>0.23288195879347398</v>
      </c>
      <c r="N1593" s="1">
        <f t="shared" si="246"/>
        <v>0.59436513467290142</v>
      </c>
      <c r="O1593" s="1">
        <f t="shared" si="247"/>
        <v>-0.63239464124655864</v>
      </c>
      <c r="P1593" s="1">
        <f t="shared" si="248"/>
        <v>7.0828380945663321E-4</v>
      </c>
    </row>
    <row r="1594" spans="1:16" x14ac:dyDescent="0.3">
      <c r="A1594">
        <v>0.91662454439399998</v>
      </c>
      <c r="B1594">
        <v>-0.17653834288299999</v>
      </c>
      <c r="C1594">
        <v>0.26246954885099999</v>
      </c>
      <c r="D1594">
        <v>0.64525700731799995</v>
      </c>
      <c r="E1594">
        <v>-0.68541793445300003</v>
      </c>
      <c r="F1594">
        <v>7.3127861900000005E-4</v>
      </c>
      <c r="G1594">
        <f t="shared" si="249"/>
        <v>0.16181937811320163</v>
      </c>
      <c r="H1594">
        <f t="shared" si="240"/>
        <v>0.24058603063284659</v>
      </c>
      <c r="I1594">
        <f t="shared" si="241"/>
        <v>0.59145841034989766</v>
      </c>
      <c r="J1594">
        <f t="shared" si="242"/>
        <v>0.62827090188745771</v>
      </c>
      <c r="K1594">
        <f t="shared" si="243"/>
        <v>6.7030793096594851E-4</v>
      </c>
      <c r="L1594" s="1">
        <f t="shared" si="244"/>
        <v>-0.16181937811320163</v>
      </c>
      <c r="M1594" s="1">
        <f t="shared" si="245"/>
        <v>0.24058603063284659</v>
      </c>
      <c r="N1594" s="1">
        <f t="shared" si="246"/>
        <v>0.59145841034989766</v>
      </c>
      <c r="O1594" s="1">
        <f t="shared" si="247"/>
        <v>-0.62827090188745771</v>
      </c>
      <c r="P1594" s="1">
        <f t="shared" si="248"/>
        <v>6.7030793096594851E-4</v>
      </c>
    </row>
    <row r="1595" spans="1:16" x14ac:dyDescent="0.3">
      <c r="A1595">
        <v>0.92214082395100005</v>
      </c>
      <c r="B1595">
        <v>-0.18113284075</v>
      </c>
      <c r="C1595">
        <v>0.26933992908999999</v>
      </c>
      <c r="D1595">
        <v>0.63819445956099996</v>
      </c>
      <c r="E1595">
        <v>-0.67678720545299997</v>
      </c>
      <c r="F1595">
        <v>6.8766559799999995E-4</v>
      </c>
      <c r="G1595">
        <f t="shared" si="249"/>
        <v>0.16702998701379027</v>
      </c>
      <c r="H1595">
        <f t="shared" si="240"/>
        <v>0.2483693441339565</v>
      </c>
      <c r="I1595">
        <f t="shared" si="241"/>
        <v>0.58850516478054371</v>
      </c>
      <c r="J1595">
        <f t="shared" si="242"/>
        <v>0.62409311127592415</v>
      </c>
      <c r="K1595">
        <f t="shared" si="243"/>
        <v>6.3412452114247717E-4</v>
      </c>
      <c r="L1595" s="1">
        <f t="shared" si="244"/>
        <v>-0.16702998701379027</v>
      </c>
      <c r="M1595" s="1">
        <f t="shared" si="245"/>
        <v>0.2483693441339565</v>
      </c>
      <c r="N1595" s="1">
        <f t="shared" si="246"/>
        <v>0.58850516478054371</v>
      </c>
      <c r="O1595" s="1">
        <f t="shared" si="247"/>
        <v>-0.62409311127592415</v>
      </c>
      <c r="P1595" s="1">
        <f t="shared" si="248"/>
        <v>6.3412452114247717E-4</v>
      </c>
    </row>
    <row r="1596" spans="1:16" x14ac:dyDescent="0.3">
      <c r="A1596">
        <v>0.927690300676</v>
      </c>
      <c r="B1596">
        <v>-0.18573303582299999</v>
      </c>
      <c r="C1596">
        <v>0.27620361109199998</v>
      </c>
      <c r="D1596">
        <v>0.63114377433799995</v>
      </c>
      <c r="E1596">
        <v>-0.66817815062599994</v>
      </c>
      <c r="F1596">
        <v>6.4640378700000004E-4</v>
      </c>
      <c r="G1596">
        <f t="shared" si="249"/>
        <v>0.17230273584810515</v>
      </c>
      <c r="H1596">
        <f t="shared" si="240"/>
        <v>0.25623141102173441</v>
      </c>
      <c r="I1596">
        <f t="shared" si="241"/>
        <v>0.58550595778540471</v>
      </c>
      <c r="J1596">
        <f t="shared" si="242"/>
        <v>0.61986238945936756</v>
      </c>
      <c r="K1596">
        <f t="shared" si="243"/>
        <v>5.9966252352013506E-4</v>
      </c>
      <c r="L1596" s="1">
        <f t="shared" si="244"/>
        <v>-0.17230273584810515</v>
      </c>
      <c r="M1596" s="1">
        <f t="shared" si="245"/>
        <v>0.25623141102173441</v>
      </c>
      <c r="N1596" s="1">
        <f t="shared" si="246"/>
        <v>0.58550595778540471</v>
      </c>
      <c r="O1596" s="1">
        <f t="shared" si="247"/>
        <v>-0.61986238945936756</v>
      </c>
      <c r="P1596" s="1">
        <f t="shared" si="248"/>
        <v>5.9966252352013506E-4</v>
      </c>
    </row>
    <row r="1597" spans="1:16" x14ac:dyDescent="0.3">
      <c r="A1597">
        <v>0.93327317435199997</v>
      </c>
      <c r="B1597">
        <v>-0.190338398785</v>
      </c>
      <c r="C1597">
        <v>0.28305937129699998</v>
      </c>
      <c r="D1597">
        <v>0.62410597425199998</v>
      </c>
      <c r="E1597">
        <v>-0.65959237965700002</v>
      </c>
      <c r="F1597">
        <v>6.0738166499999999E-4</v>
      </c>
      <c r="G1597">
        <f t="shared" si="249"/>
        <v>0.17763772163515382</v>
      </c>
      <c r="H1597">
        <f t="shared" si="240"/>
        <v>0.26417171798043254</v>
      </c>
      <c r="I1597">
        <f t="shared" si="241"/>
        <v>0.58246136372221158</v>
      </c>
      <c r="J1597">
        <f t="shared" si="242"/>
        <v>0.61557987394087799</v>
      </c>
      <c r="K1597">
        <f t="shared" si="243"/>
        <v>5.6685301453775303E-4</v>
      </c>
      <c r="L1597" s="1">
        <f t="shared" si="244"/>
        <v>-0.17763772163515382</v>
      </c>
      <c r="M1597" s="1">
        <f t="shared" si="245"/>
        <v>0.26417171798043254</v>
      </c>
      <c r="N1597" s="1">
        <f t="shared" si="246"/>
        <v>0.58246136372221158</v>
      </c>
      <c r="O1597" s="1">
        <f t="shared" si="247"/>
        <v>-0.61557987394087799</v>
      </c>
      <c r="P1597" s="1">
        <f t="shared" si="248"/>
        <v>5.6685301453775303E-4</v>
      </c>
    </row>
    <row r="1598" spans="1:16" x14ac:dyDescent="0.3">
      <c r="A1598">
        <v>0.93888964596400004</v>
      </c>
      <c r="B1598">
        <v>-0.194948396844</v>
      </c>
      <c r="C1598">
        <v>0.28990598380600002</v>
      </c>
      <c r="D1598">
        <v>0.61708207541899995</v>
      </c>
      <c r="E1598">
        <v>-0.65103148363499996</v>
      </c>
      <c r="F1598">
        <v>5.7049214699999998E-4</v>
      </c>
      <c r="G1598">
        <f t="shared" si="249"/>
        <v>0.18303503129411255</v>
      </c>
      <c r="H1598">
        <f t="shared" si="240"/>
        <v>0.27218972649846052</v>
      </c>
      <c r="I1598">
        <f t="shared" si="241"/>
        <v>0.57937197132087526</v>
      </c>
      <c r="J1598">
        <f t="shared" si="242"/>
        <v>0.61124671918148277</v>
      </c>
      <c r="K1598">
        <f t="shared" si="243"/>
        <v>5.3562916992207221E-4</v>
      </c>
      <c r="L1598" s="1">
        <f t="shared" si="244"/>
        <v>-0.18303503129411255</v>
      </c>
      <c r="M1598" s="1">
        <f t="shared" si="245"/>
        <v>0.27218972649846052</v>
      </c>
      <c r="N1598" s="1">
        <f t="shared" si="246"/>
        <v>0.57937197132087526</v>
      </c>
      <c r="O1598" s="1">
        <f t="shared" si="247"/>
        <v>-0.61124671918148277</v>
      </c>
      <c r="P1598" s="1">
        <f t="shared" si="248"/>
        <v>5.3562916992207221E-4</v>
      </c>
    </row>
    <row r="1599" spans="1:16" x14ac:dyDescent="0.3">
      <c r="A1599">
        <v>0.94453991770400003</v>
      </c>
      <c r="B1599">
        <v>-0.199562493821</v>
      </c>
      <c r="C1599">
        <v>0.296742220695</v>
      </c>
      <c r="D1599">
        <v>0.61007308712499997</v>
      </c>
      <c r="E1599">
        <v>-0.64249703449600004</v>
      </c>
      <c r="F1599">
        <v>5.3563244900000002E-4</v>
      </c>
      <c r="G1599">
        <f t="shared" si="249"/>
        <v>0.18849474149049236</v>
      </c>
      <c r="H1599">
        <f t="shared" si="240"/>
        <v>0.28028487271455754</v>
      </c>
      <c r="I1599">
        <f t="shared" si="241"/>
        <v>0.57623838350647272</v>
      </c>
      <c r="J1599">
        <f t="shared" si="242"/>
        <v>0.60686409608791592</v>
      </c>
      <c r="K1599">
        <f t="shared" si="243"/>
        <v>5.0592622929805198E-4</v>
      </c>
      <c r="L1599" s="1">
        <f t="shared" si="244"/>
        <v>-0.18849474149049236</v>
      </c>
      <c r="M1599" s="1">
        <f t="shared" si="245"/>
        <v>0.28028487271455754</v>
      </c>
      <c r="N1599" s="1">
        <f t="shared" si="246"/>
        <v>0.57623838350647272</v>
      </c>
      <c r="O1599" s="1">
        <f t="shared" si="247"/>
        <v>-0.60686409608791592</v>
      </c>
      <c r="P1599" s="1">
        <f t="shared" si="248"/>
        <v>5.0592622929805198E-4</v>
      </c>
    </row>
    <row r="1600" spans="1:16" x14ac:dyDescent="0.3">
      <c r="A1600">
        <v>0.95022419298299998</v>
      </c>
      <c r="B1600">
        <v>-0.20418015023399999</v>
      </c>
      <c r="C1600">
        <v>0.303566852331</v>
      </c>
      <c r="D1600">
        <v>0.60308001147900003</v>
      </c>
      <c r="E1600">
        <v>-0.63399058448800005</v>
      </c>
      <c r="F1600">
        <v>5.0270395900000003E-4</v>
      </c>
      <c r="G1600">
        <f t="shared" si="249"/>
        <v>0.19401691847925034</v>
      </c>
      <c r="H1600">
        <f t="shared" si="240"/>
        <v>0.28845656727261398</v>
      </c>
      <c r="I1600">
        <f t="shared" si="241"/>
        <v>0.57306121721181114</v>
      </c>
      <c r="J1600">
        <f t="shared" si="242"/>
        <v>0.60243319150393027</v>
      </c>
      <c r="K1600">
        <f t="shared" si="243"/>
        <v>4.7768146375013414E-4</v>
      </c>
      <c r="L1600" s="1">
        <f t="shared" si="244"/>
        <v>-0.19401691847925034</v>
      </c>
      <c r="M1600" s="1">
        <f t="shared" si="245"/>
        <v>0.28845656727261398</v>
      </c>
      <c r="N1600" s="1">
        <f t="shared" si="246"/>
        <v>0.57306121721181114</v>
      </c>
      <c r="O1600" s="1">
        <f t="shared" si="247"/>
        <v>-0.60243319150393027</v>
      </c>
      <c r="P1600" s="1">
        <f t="shared" si="248"/>
        <v>4.7768146375013414E-4</v>
      </c>
    </row>
    <row r="1601" spans="1:16" x14ac:dyDescent="0.3">
      <c r="A1601">
        <v>0.95594267643599995</v>
      </c>
      <c r="B1601">
        <v>-0.20880082338299999</v>
      </c>
      <c r="C1601">
        <v>0.31037864769399998</v>
      </c>
      <c r="D1601">
        <v>0.59610384307800002</v>
      </c>
      <c r="E1601">
        <v>-0.62551366562499999</v>
      </c>
      <c r="F1601">
        <v>4.7161211099999999E-4</v>
      </c>
      <c r="G1601">
        <f t="shared" si="249"/>
        <v>0.19960161794678552</v>
      </c>
      <c r="H1601">
        <f t="shared" si="240"/>
        <v>0.29670419518518865</v>
      </c>
      <c r="I1601">
        <f t="shared" si="241"/>
        <v>0.56984110318576864</v>
      </c>
      <c r="J1601">
        <f t="shared" si="242"/>
        <v>0.59795520766485566</v>
      </c>
      <c r="K1601">
        <f t="shared" si="243"/>
        <v>4.5083414362897189E-4</v>
      </c>
      <c r="L1601" s="1">
        <f t="shared" si="244"/>
        <v>-0.19960161794678552</v>
      </c>
      <c r="M1601" s="1">
        <f t="shared" si="245"/>
        <v>0.29670419518518865</v>
      </c>
      <c r="N1601" s="1">
        <f t="shared" si="246"/>
        <v>0.56984110318576864</v>
      </c>
      <c r="O1601" s="1">
        <f t="shared" si="247"/>
        <v>-0.59795520766485566</v>
      </c>
      <c r="P1601" s="1">
        <f t="shared" si="248"/>
        <v>4.5083414362897189E-4</v>
      </c>
    </row>
    <row r="1602" spans="1:16" x14ac:dyDescent="0.3">
      <c r="A1602">
        <v>0.96169557392899996</v>
      </c>
      <c r="B1602">
        <v>-0.21342396743600001</v>
      </c>
      <c r="C1602">
        <v>0.31717637468799997</v>
      </c>
      <c r="D1602">
        <v>0.58914556866500001</v>
      </c>
      <c r="E1602">
        <v>-0.61706778917000005</v>
      </c>
      <c r="F1602">
        <v>4.4226625199999999E-4</v>
      </c>
      <c r="G1602">
        <f t="shared" si="249"/>
        <v>0.20524888485356824</v>
      </c>
      <c r="H1602">
        <f t="shared" ref="H1602:H1665" si="250">ABS(A1602*C1602)</f>
        <v>0.30502711569229568</v>
      </c>
      <c r="I1602">
        <f t="shared" ref="I1602:I1665" si="251">ABS(A1602*D1602)</f>
        <v>0.56657868578501425</v>
      </c>
      <c r="J1602">
        <f t="shared" ref="J1602:J1665" si="252">ABS(A1602*E1602)</f>
        <v>0.59343136165894239</v>
      </c>
      <c r="K1602">
        <f t="shared" ref="K1602:K1665" si="253">ABS(A1602*F1602)</f>
        <v>4.2532549704656769E-4</v>
      </c>
      <c r="L1602" s="1">
        <f t="shared" ref="L1602:L1665" si="254">A1602*B1602</f>
        <v>-0.20524888485356824</v>
      </c>
      <c r="M1602" s="1">
        <f t="shared" ref="M1602:M1665" si="255">A1602*C1602</f>
        <v>0.30502711569229568</v>
      </c>
      <c r="N1602" s="1">
        <f t="shared" ref="N1602:N1665" si="256">A1602*D1602</f>
        <v>0.56657868578501425</v>
      </c>
      <c r="O1602" s="1">
        <f t="shared" ref="O1602:O1665" si="257">A1602*E1602</f>
        <v>-0.59343136165894239</v>
      </c>
      <c r="P1602" s="1">
        <f t="shared" ref="P1602:P1665" si="258">A1602*F1602</f>
        <v>4.2532549704656769E-4</v>
      </c>
    </row>
    <row r="1603" spans="1:16" x14ac:dyDescent="0.3">
      <c r="A1603">
        <v>0.96748309256599996</v>
      </c>
      <c r="B1603">
        <v>-0.218049033516</v>
      </c>
      <c r="C1603">
        <v>0.32395880045699998</v>
      </c>
      <c r="D1603">
        <v>0.58220616679299997</v>
      </c>
      <c r="E1603">
        <v>-0.60865444511900002</v>
      </c>
      <c r="F1603">
        <v>4.1457952300000001E-4</v>
      </c>
      <c r="G1603">
        <f t="shared" ref="G1603:G1666" si="259">ABS(A1603*B1603)</f>
        <v>0.21095875327708705</v>
      </c>
      <c r="H1603">
        <f t="shared" si="250"/>
        <v>0.31342466213011</v>
      </c>
      <c r="I1603">
        <f t="shared" si="251"/>
        <v>0.56327462275988804</v>
      </c>
      <c r="J1603">
        <f t="shared" si="252"/>
        <v>0.58886288486777283</v>
      </c>
      <c r="K1603">
        <f t="shared" si="253"/>
        <v>4.0109867902657711E-4</v>
      </c>
      <c r="L1603" s="1">
        <f t="shared" si="254"/>
        <v>-0.21095875327708705</v>
      </c>
      <c r="M1603" s="1">
        <f t="shared" si="255"/>
        <v>0.31342466213011</v>
      </c>
      <c r="N1603" s="1">
        <f t="shared" si="256"/>
        <v>0.56327462275988804</v>
      </c>
      <c r="O1603" s="1">
        <f t="shared" si="257"/>
        <v>-0.58886288486777283</v>
      </c>
      <c r="P1603" s="1">
        <f t="shared" si="258"/>
        <v>4.0109867902657711E-4</v>
      </c>
    </row>
    <row r="1604" spans="1:16" x14ac:dyDescent="0.3">
      <c r="A1604">
        <v>0.97330544069799996</v>
      </c>
      <c r="B1604">
        <v>-0.22267546977899999</v>
      </c>
      <c r="C1604">
        <v>0.33072469170500002</v>
      </c>
      <c r="D1604">
        <v>0.57528660748899996</v>
      </c>
      <c r="E1604">
        <v>-0.60027510169300002</v>
      </c>
      <c r="F1604">
        <v>3.8846873399999999E-4</v>
      </c>
      <c r="G1604">
        <f t="shared" si="259"/>
        <v>0.21673124624588375</v>
      </c>
      <c r="H1604">
        <f t="shared" si="250"/>
        <v>0.32189614180964521</v>
      </c>
      <c r="I1604">
        <f t="shared" si="251"/>
        <v>0.55992958502973844</v>
      </c>
      <c r="J1604">
        <f t="shared" si="252"/>
        <v>0.58425102239334215</v>
      </c>
      <c r="K1604">
        <f t="shared" si="253"/>
        <v>3.780987323432641E-4</v>
      </c>
      <c r="L1604" s="1">
        <f t="shared" si="254"/>
        <v>-0.21673124624588375</v>
      </c>
      <c r="M1604" s="1">
        <f t="shared" si="255"/>
        <v>0.32189614180964521</v>
      </c>
      <c r="N1604" s="1">
        <f t="shared" si="256"/>
        <v>0.55992958502973844</v>
      </c>
      <c r="O1604" s="1">
        <f t="shared" si="257"/>
        <v>-0.58425102239334215</v>
      </c>
      <c r="P1604" s="1">
        <f t="shared" si="258"/>
        <v>3.780987323432641E-4</v>
      </c>
    </row>
    <row r="1605" spans="1:16" x14ac:dyDescent="0.3">
      <c r="A1605">
        <v>0.97916282793200005</v>
      </c>
      <c r="B1605">
        <v>-0.22730272150399999</v>
      </c>
      <c r="C1605">
        <v>0.33747281500600002</v>
      </c>
      <c r="D1605">
        <v>0.56838785191999996</v>
      </c>
      <c r="E1605">
        <v>-0.59193120484799999</v>
      </c>
      <c r="F1605">
        <v>3.63854242E-4</v>
      </c>
      <c r="G1605">
        <f t="shared" si="259"/>
        <v>0.22256637558449646</v>
      </c>
      <c r="H1605">
        <f t="shared" si="250"/>
        <v>0.33044083589144768</v>
      </c>
      <c r="I1605">
        <f t="shared" si="251"/>
        <v>0.55654425644818206</v>
      </c>
      <c r="J1605">
        <f t="shared" si="252"/>
        <v>0.5795970324801637</v>
      </c>
      <c r="K1605">
        <f t="shared" si="253"/>
        <v>3.562725485517743E-4</v>
      </c>
      <c r="L1605" s="1">
        <f t="shared" si="254"/>
        <v>-0.22256637558449646</v>
      </c>
      <c r="M1605" s="1">
        <f t="shared" si="255"/>
        <v>0.33044083589144768</v>
      </c>
      <c r="N1605" s="1">
        <f t="shared" si="256"/>
        <v>0.55654425644818206</v>
      </c>
      <c r="O1605" s="1">
        <f t="shared" si="257"/>
        <v>-0.5795970324801637</v>
      </c>
      <c r="P1605" s="1">
        <f t="shared" si="258"/>
        <v>3.562725485517743E-4</v>
      </c>
    </row>
    <row r="1606" spans="1:16" x14ac:dyDescent="0.3">
      <c r="A1606">
        <v>0.98505546513300002</v>
      </c>
      <c r="B1606">
        <v>-0.23193023117200001</v>
      </c>
      <c r="C1606">
        <v>0.34420193711800001</v>
      </c>
      <c r="D1606">
        <v>0.56151085206399998</v>
      </c>
      <c r="E1606">
        <v>-0.58362417779700004</v>
      </c>
      <c r="F1606">
        <v>3.40659838E-4</v>
      </c>
      <c r="G1606">
        <f t="shared" si="259"/>
        <v>0.2284641417455387</v>
      </c>
      <c r="H1606">
        <f t="shared" si="250"/>
        <v>0.33905799926745112</v>
      </c>
      <c r="I1606">
        <f t="shared" si="251"/>
        <v>0.55311933355713061</v>
      </c>
      <c r="J1606">
        <f t="shared" si="252"/>
        <v>0.5749021859226886</v>
      </c>
      <c r="K1606">
        <f t="shared" si="253"/>
        <v>3.3556883517322242E-4</v>
      </c>
      <c r="L1606" s="1">
        <f t="shared" si="254"/>
        <v>-0.2284641417455387</v>
      </c>
      <c r="M1606" s="1">
        <f t="shared" si="255"/>
        <v>0.33905799926745112</v>
      </c>
      <c r="N1606" s="1">
        <f t="shared" si="256"/>
        <v>0.55311933355713061</v>
      </c>
      <c r="O1606" s="1">
        <f t="shared" si="257"/>
        <v>-0.5749021859226886</v>
      </c>
      <c r="P1606" s="1">
        <f t="shared" si="258"/>
        <v>3.3556883517322242E-4</v>
      </c>
    </row>
    <row r="1607" spans="1:16" x14ac:dyDescent="0.3">
      <c r="A1607">
        <v>0.99098356443799995</v>
      </c>
      <c r="B1607">
        <v>-0.236557438481</v>
      </c>
      <c r="C1607">
        <v>0.35091082519599998</v>
      </c>
      <c r="D1607">
        <v>0.55465655022600002</v>
      </c>
      <c r="E1607">
        <v>-0.57535542036800003</v>
      </c>
      <c r="F1607">
        <v>3.1881262500000002E-4</v>
      </c>
      <c r="G1607">
        <f t="shared" si="259"/>
        <v>0.23442453358022428</v>
      </c>
      <c r="H1607">
        <f t="shared" si="250"/>
        <v>0.34774686035261199</v>
      </c>
      <c r="I1607">
        <f t="shared" si="251"/>
        <v>0.54965552518184602</v>
      </c>
      <c r="J1607">
        <f t="shared" si="252"/>
        <v>0.57016776529500446</v>
      </c>
      <c r="K1607">
        <f t="shared" si="253"/>
        <v>3.1593807151033545E-4</v>
      </c>
      <c r="L1607" s="1">
        <f t="shared" si="254"/>
        <v>-0.23442453358022428</v>
      </c>
      <c r="M1607" s="1">
        <f t="shared" si="255"/>
        <v>0.34774686035261199</v>
      </c>
      <c r="N1607" s="1">
        <f t="shared" si="256"/>
        <v>0.54965552518184602</v>
      </c>
      <c r="O1607" s="1">
        <f t="shared" si="257"/>
        <v>-0.57016776529500446</v>
      </c>
      <c r="P1607" s="1">
        <f t="shared" si="258"/>
        <v>3.1593807151033545E-4</v>
      </c>
    </row>
    <row r="1608" spans="1:16" x14ac:dyDescent="0.3">
      <c r="A1608">
        <v>0.99694733925800005</v>
      </c>
      <c r="B1608">
        <v>-0.24118377984200001</v>
      </c>
      <c r="C1608">
        <v>0.35759824623100001</v>
      </c>
      <c r="D1608">
        <v>0.54782587734300003</v>
      </c>
      <c r="E1608">
        <v>-0.56712630714099999</v>
      </c>
      <c r="F1608">
        <v>2.9824290999999999E-4</v>
      </c>
      <c r="G1608">
        <f t="shared" si="259"/>
        <v>0.24044752758566917</v>
      </c>
      <c r="H1608">
        <f t="shared" si="250"/>
        <v>0.35650662010332262</v>
      </c>
      <c r="I1608">
        <f t="shared" si="251"/>
        <v>0.54615355079378336</v>
      </c>
      <c r="J1608">
        <f t="shared" si="252"/>
        <v>0.56539506292743524</v>
      </c>
      <c r="K1608">
        <f t="shared" si="253"/>
        <v>2.9733247557706317E-4</v>
      </c>
      <c r="L1608" s="1">
        <f t="shared" si="254"/>
        <v>-0.24044752758566917</v>
      </c>
      <c r="M1608" s="1">
        <f t="shared" si="255"/>
        <v>0.35650662010332262</v>
      </c>
      <c r="N1608" s="1">
        <f t="shared" si="256"/>
        <v>0.54615355079378336</v>
      </c>
      <c r="O1608" s="1">
        <f t="shared" si="257"/>
        <v>-0.56539506292743524</v>
      </c>
      <c r="P1608" s="1">
        <f t="shared" si="258"/>
        <v>2.9733247557706317E-4</v>
      </c>
    </row>
    <row r="1609" spans="1:16" x14ac:dyDescent="0.3">
      <c r="A1609">
        <v>1.0029470042890001</v>
      </c>
      <c r="B1609">
        <v>-0.24580868937700001</v>
      </c>
      <c r="C1609">
        <v>0.36426296873000003</v>
      </c>
      <c r="D1609">
        <v>0.54101975490400001</v>
      </c>
      <c r="E1609">
        <v>-0.55893818931899997</v>
      </c>
      <c r="F1609">
        <v>2.7888408999999999E-4</v>
      </c>
      <c r="G1609">
        <f t="shared" si="259"/>
        <v>0.24653308863886753</v>
      </c>
      <c r="H1609">
        <f t="shared" si="250"/>
        <v>0.36533645326117126</v>
      </c>
      <c r="I1609">
        <f t="shared" si="251"/>
        <v>0.5426141424421359</v>
      </c>
      <c r="J1609">
        <f t="shared" si="252"/>
        <v>0.56058538256020896</v>
      </c>
      <c r="K1609">
        <f t="shared" si="253"/>
        <v>2.7970596260936385E-4</v>
      </c>
      <c r="L1609" s="1">
        <f t="shared" si="254"/>
        <v>-0.24653308863886753</v>
      </c>
      <c r="M1609" s="1">
        <f t="shared" si="255"/>
        <v>0.36533645326117126</v>
      </c>
      <c r="N1609" s="1">
        <f t="shared" si="256"/>
        <v>0.5426141424421359</v>
      </c>
      <c r="O1609" s="1">
        <f t="shared" si="257"/>
        <v>-0.56058538256020896</v>
      </c>
      <c r="P1609" s="1">
        <f t="shared" si="258"/>
        <v>2.7970596260936385E-4</v>
      </c>
    </row>
    <row r="1610" spans="1:16" x14ac:dyDescent="0.3">
      <c r="A1610">
        <v>1.0089827755209999</v>
      </c>
      <c r="B1610">
        <v>-0.250431598757</v>
      </c>
      <c r="C1610">
        <v>0.370903762651</v>
      </c>
      <c r="D1610">
        <v>0.53423909403100001</v>
      </c>
      <c r="E1610">
        <v>-0.55079239367699995</v>
      </c>
      <c r="F1610">
        <v>2.6067254199999999E-4</v>
      </c>
      <c r="G1610">
        <f t="shared" si="259"/>
        <v>0.25268116959199927</v>
      </c>
      <c r="H1610">
        <f t="shared" si="250"/>
        <v>0.37423550789078819</v>
      </c>
      <c r="I1610">
        <f t="shared" si="251"/>
        <v>0.53903804388722287</v>
      </c>
      <c r="J1610">
        <f t="shared" si="252"/>
        <v>0.5557400381080746</v>
      </c>
      <c r="K1610">
        <f t="shared" si="253"/>
        <v>2.6301410492927442E-4</v>
      </c>
      <c r="L1610" s="1">
        <f t="shared" si="254"/>
        <v>-0.25268116959199927</v>
      </c>
      <c r="M1610" s="1">
        <f t="shared" si="255"/>
        <v>0.37423550789078819</v>
      </c>
      <c r="N1610" s="1">
        <f t="shared" si="256"/>
        <v>0.53903804388722287</v>
      </c>
      <c r="O1610" s="1">
        <f t="shared" si="257"/>
        <v>-0.5557400381080746</v>
      </c>
      <c r="P1610" s="1">
        <f t="shared" si="258"/>
        <v>2.6301410492927442E-4</v>
      </c>
    </row>
    <row r="1611" spans="1:16" x14ac:dyDescent="0.3">
      <c r="A1611">
        <v>1.0150548702419999</v>
      </c>
      <c r="B1611">
        <v>-0.25505193723699998</v>
      </c>
      <c r="C1611">
        <v>0.37751939966100001</v>
      </c>
      <c r="D1611">
        <v>0.52748479508199997</v>
      </c>
      <c r="E1611">
        <v>-0.54269022206100004</v>
      </c>
      <c r="F1611">
        <v>2.4354752199999999E-4</v>
      </c>
      <c r="G1611">
        <f t="shared" si="259"/>
        <v>0.2588917110570737</v>
      </c>
      <c r="H1611">
        <f t="shared" si="250"/>
        <v>0.38320290523673406</v>
      </c>
      <c r="I1611">
        <f t="shared" si="251"/>
        <v>0.53542601022658742</v>
      </c>
      <c r="J1611">
        <f t="shared" si="252"/>
        <v>0.55086035293573055</v>
      </c>
      <c r="K1611">
        <f t="shared" si="253"/>
        <v>2.472140983414706E-4</v>
      </c>
      <c r="L1611" s="1">
        <f t="shared" si="254"/>
        <v>-0.2588917110570737</v>
      </c>
      <c r="M1611" s="1">
        <f t="shared" si="255"/>
        <v>0.38320290523673406</v>
      </c>
      <c r="N1611" s="1">
        <f t="shared" si="256"/>
        <v>0.53542601022658742</v>
      </c>
      <c r="O1611" s="1">
        <f t="shared" si="257"/>
        <v>-0.55086035293573055</v>
      </c>
      <c r="P1611" s="1">
        <f t="shared" si="258"/>
        <v>2.472140983414706E-4</v>
      </c>
    </row>
    <row r="1612" spans="1:16" x14ac:dyDescent="0.3">
      <c r="A1612">
        <v>1.0211635070480001</v>
      </c>
      <c r="B1612">
        <v>-0.25966913173900003</v>
      </c>
      <c r="C1612">
        <v>0.38410865343700001</v>
      </c>
      <c r="D1612">
        <v>0.52075774734699998</v>
      </c>
      <c r="E1612">
        <v>-0.53463295097899999</v>
      </c>
      <c r="F1612">
        <v>2.27451057E-4</v>
      </c>
      <c r="G1612">
        <f t="shared" si="259"/>
        <v>0.26516464123870642</v>
      </c>
      <c r="H1612">
        <f t="shared" si="250"/>
        <v>0.39223773963121178</v>
      </c>
      <c r="I1612">
        <f t="shared" si="251"/>
        <v>0.53177880760327889</v>
      </c>
      <c r="J1612">
        <f t="shared" si="252"/>
        <v>0.5459476592051371</v>
      </c>
      <c r="K1612">
        <f t="shared" si="253"/>
        <v>2.3226471904789456E-4</v>
      </c>
      <c r="L1612" s="1">
        <f t="shared" si="254"/>
        <v>-0.26516464123870642</v>
      </c>
      <c r="M1612" s="1">
        <f t="shared" si="255"/>
        <v>0.39223773963121178</v>
      </c>
      <c r="N1612" s="1">
        <f t="shared" si="256"/>
        <v>0.53177880760327889</v>
      </c>
      <c r="O1612" s="1">
        <f t="shared" si="257"/>
        <v>-0.5459476592051371</v>
      </c>
      <c r="P1612" s="1">
        <f t="shared" si="258"/>
        <v>2.3226471904789456E-4</v>
      </c>
    </row>
    <row r="1613" spans="1:16" x14ac:dyDescent="0.3">
      <c r="A1613">
        <v>1.0273089058510001</v>
      </c>
      <c r="B1613">
        <v>-0.26428260692299999</v>
      </c>
      <c r="C1613">
        <v>0.39067029996399999</v>
      </c>
      <c r="D1613">
        <v>0.51405882874099995</v>
      </c>
      <c r="E1613">
        <v>-0.52662183121799999</v>
      </c>
      <c r="F1613">
        <v>2.1232784399999999E-4</v>
      </c>
      <c r="G1613">
        <f t="shared" si="259"/>
        <v>0.27149987575351708</v>
      </c>
      <c r="H1613">
        <f t="shared" si="250"/>
        <v>0.40133907840449884</v>
      </c>
      <c r="I1613">
        <f t="shared" si="251"/>
        <v>0.52809721289696332</v>
      </c>
      <c r="J1613">
        <f t="shared" si="252"/>
        <v>0.54100329722581364</v>
      </c>
      <c r="K1613">
        <f t="shared" si="253"/>
        <v>2.1812628510134183E-4</v>
      </c>
      <c r="L1613" s="1">
        <f t="shared" si="254"/>
        <v>-0.27149987575351708</v>
      </c>
      <c r="M1613" s="1">
        <f t="shared" si="255"/>
        <v>0.40133907840449884</v>
      </c>
      <c r="N1613" s="1">
        <f t="shared" si="256"/>
        <v>0.52809721289696332</v>
      </c>
      <c r="O1613" s="1">
        <f t="shared" si="257"/>
        <v>-0.54100329722581364</v>
      </c>
      <c r="P1613" s="1">
        <f t="shared" si="258"/>
        <v>2.1812628510134183E-4</v>
      </c>
    </row>
    <row r="1614" spans="1:16" x14ac:dyDescent="0.3">
      <c r="A1614">
        <v>1.033491287885</v>
      </c>
      <c r="B1614">
        <v>-0.26889178526200003</v>
      </c>
      <c r="C1614">
        <v>0.39720311783700002</v>
      </c>
      <c r="D1614">
        <v>0.50738890551399995</v>
      </c>
      <c r="E1614">
        <v>-0.51865808747099995</v>
      </c>
      <c r="F1614">
        <v>1.9812515199999999E-4</v>
      </c>
      <c r="G1614">
        <f t="shared" si="259"/>
        <v>0.27789731745212126</v>
      </c>
      <c r="H1614">
        <f t="shared" si="250"/>
        <v>0.41050596180529858</v>
      </c>
      <c r="I1614">
        <f t="shared" si="251"/>
        <v>0.52438201341822444</v>
      </c>
      <c r="J1614">
        <f t="shared" si="252"/>
        <v>0.53602861479237474</v>
      </c>
      <c r="K1614">
        <f t="shared" si="253"/>
        <v>2.0476061850289138E-4</v>
      </c>
      <c r="L1614" s="1">
        <f t="shared" si="254"/>
        <v>-0.27789731745212126</v>
      </c>
      <c r="M1614" s="1">
        <f t="shared" si="255"/>
        <v>0.41050596180529858</v>
      </c>
      <c r="N1614" s="1">
        <f t="shared" si="256"/>
        <v>0.52438201341822444</v>
      </c>
      <c r="O1614" s="1">
        <f t="shared" si="257"/>
        <v>-0.53602861479237474</v>
      </c>
      <c r="P1614" s="1">
        <f t="shared" si="258"/>
        <v>2.0476061850289138E-4</v>
      </c>
    </row>
    <row r="1615" spans="1:16" x14ac:dyDescent="0.3">
      <c r="A1615">
        <v>1.0397108757169999</v>
      </c>
      <c r="B1615">
        <v>-0.27349608711599999</v>
      </c>
      <c r="C1615">
        <v>0.40370588855400003</v>
      </c>
      <c r="D1615">
        <v>0.500748831954</v>
      </c>
      <c r="E1615">
        <v>-0.51074291797899996</v>
      </c>
      <c r="F1615">
        <v>1.8479272400000001E-4</v>
      </c>
      <c r="G1615">
        <f t="shared" si="259"/>
        <v>0.28435685624054924</v>
      </c>
      <c r="H1615">
        <f t="shared" si="250"/>
        <v>0.41973740292058898</v>
      </c>
      <c r="I1615">
        <f t="shared" si="251"/>
        <v>0.52063400658515813</v>
      </c>
      <c r="J1615">
        <f t="shared" si="252"/>
        <v>0.53102496651820197</v>
      </c>
      <c r="K1615">
        <f t="shared" si="253"/>
        <v>1.9213100489616988E-4</v>
      </c>
      <c r="L1615" s="1">
        <f t="shared" si="254"/>
        <v>-0.28435685624054924</v>
      </c>
      <c r="M1615" s="1">
        <f t="shared" si="255"/>
        <v>0.41973740292058898</v>
      </c>
      <c r="N1615" s="1">
        <f t="shared" si="256"/>
        <v>0.52063400658515813</v>
      </c>
      <c r="O1615" s="1">
        <f t="shared" si="257"/>
        <v>-0.53102496651820197</v>
      </c>
      <c r="P1615" s="1">
        <f t="shared" si="258"/>
        <v>1.9213100489616988E-4</v>
      </c>
    </row>
    <row r="1616" spans="1:16" x14ac:dyDescent="0.3">
      <c r="A1616">
        <v>1.0459678932530001</v>
      </c>
      <c r="B1616">
        <v>-0.27809493080199998</v>
      </c>
      <c r="C1616">
        <v>0.41017739680900001</v>
      </c>
      <c r="D1616">
        <v>0.49413945010499999</v>
      </c>
      <c r="E1616">
        <v>-0.50287749418799998</v>
      </c>
      <c r="F1616">
        <v>1.7228268300000001E-4</v>
      </c>
      <c r="G1616">
        <f t="shared" si="259"/>
        <v>0.29087836889530677</v>
      </c>
      <c r="H1616">
        <f t="shared" si="250"/>
        <v>0.42903238760030959</v>
      </c>
      <c r="I1616">
        <f t="shared" si="251"/>
        <v>0.51685399959952283</v>
      </c>
      <c r="J1616">
        <f t="shared" si="252"/>
        <v>0.52599371316017018</v>
      </c>
      <c r="K1616">
        <f t="shared" si="253"/>
        <v>1.8020215498148445E-4</v>
      </c>
      <c r="L1616" s="1">
        <f t="shared" si="254"/>
        <v>-0.29087836889530677</v>
      </c>
      <c r="M1616" s="1">
        <f t="shared" si="255"/>
        <v>0.42903238760030959</v>
      </c>
      <c r="N1616" s="1">
        <f t="shared" si="256"/>
        <v>0.51685399959952283</v>
      </c>
      <c r="O1616" s="1">
        <f t="shared" si="257"/>
        <v>-0.52599371316017018</v>
      </c>
      <c r="P1616" s="1">
        <f t="shared" si="258"/>
        <v>1.8020215498148445E-4</v>
      </c>
    </row>
    <row r="1617" spans="1:16" x14ac:dyDescent="0.3">
      <c r="A1617">
        <v>1.0522625657460001</v>
      </c>
      <c r="B1617">
        <v>-0.282687732661</v>
      </c>
      <c r="C1617">
        <v>0.416616430782</v>
      </c>
      <c r="D1617">
        <v>0.48756158948599998</v>
      </c>
      <c r="E1617">
        <v>-0.49506296042699999</v>
      </c>
      <c r="F1617">
        <v>1.6054944499999999E-4</v>
      </c>
      <c r="G1617">
        <f t="shared" si="259"/>
        <v>0.29746171887478323</v>
      </c>
      <c r="H1617">
        <f t="shared" si="250"/>
        <v>0.43838987438660815</v>
      </c>
      <c r="I1617">
        <f t="shared" si="251"/>
        <v>0.51304280911173639</v>
      </c>
      <c r="J1617">
        <f t="shared" si="252"/>
        <v>0.52093622094472547</v>
      </c>
      <c r="K1617">
        <f t="shared" si="253"/>
        <v>1.6894017092479631E-4</v>
      </c>
      <c r="L1617" s="1">
        <f t="shared" si="254"/>
        <v>-0.29746171887478323</v>
      </c>
      <c r="M1617" s="1">
        <f t="shared" si="255"/>
        <v>0.43838987438660815</v>
      </c>
      <c r="N1617" s="1">
        <f t="shared" si="256"/>
        <v>0.51304280911173639</v>
      </c>
      <c r="O1617" s="1">
        <f t="shared" si="257"/>
        <v>-0.52093622094472547</v>
      </c>
      <c r="P1617" s="1">
        <f t="shared" si="258"/>
        <v>1.6894017092479631E-4</v>
      </c>
    </row>
    <row r="1618" spans="1:16" x14ac:dyDescent="0.3">
      <c r="A1618">
        <v>1.0585951198050001</v>
      </c>
      <c r="B1618">
        <v>-0.28727390713200002</v>
      </c>
      <c r="C1618">
        <v>0.42302178242799998</v>
      </c>
      <c r="D1618">
        <v>0.48101606682100001</v>
      </c>
      <c r="E1618">
        <v>-0.48730043359500003</v>
      </c>
      <c r="F1618">
        <v>1.4954962E-4</v>
      </c>
      <c r="G1618">
        <f t="shared" si="259"/>
        <v>0.30410675613725002</v>
      </c>
      <c r="H1618">
        <f t="shared" si="250"/>
        <v>0.44780879444949334</v>
      </c>
      <c r="I1618">
        <f t="shared" si="251"/>
        <v>0.50920126088450646</v>
      </c>
      <c r="J1618">
        <f t="shared" si="252"/>
        <v>0.51585386088252749</v>
      </c>
      <c r="K1618">
        <f t="shared" si="253"/>
        <v>1.5831249790069224E-4</v>
      </c>
      <c r="L1618" s="1">
        <f t="shared" si="254"/>
        <v>-0.30410675613725002</v>
      </c>
      <c r="M1618" s="1">
        <f t="shared" si="255"/>
        <v>0.44780879444949334</v>
      </c>
      <c r="N1618" s="1">
        <f t="shared" si="256"/>
        <v>0.50920126088450646</v>
      </c>
      <c r="O1618" s="1">
        <f t="shared" si="257"/>
        <v>-0.51585386088252749</v>
      </c>
      <c r="P1618" s="1">
        <f t="shared" si="258"/>
        <v>1.5831249790069224E-4</v>
      </c>
    </row>
    <row r="1619" spans="1:16" x14ac:dyDescent="0.3">
      <c r="A1619">
        <v>1.064965783403</v>
      </c>
      <c r="B1619">
        <v>-0.29185286681400002</v>
      </c>
      <c r="C1619">
        <v>0.429392247758</v>
      </c>
      <c r="D1619">
        <v>0.47450368577099999</v>
      </c>
      <c r="E1619">
        <v>-0.47959100287</v>
      </c>
      <c r="F1619">
        <v>1.3924193599999999E-4</v>
      </c>
      <c r="G1619">
        <f t="shared" si="259"/>
        <v>0.31081331694498293</v>
      </c>
      <c r="H1619">
        <f t="shared" si="250"/>
        <v>0.45728805152077351</v>
      </c>
      <c r="I1619">
        <f t="shared" si="251"/>
        <v>0.50533018944472397</v>
      </c>
      <c r="J1619">
        <f t="shared" si="252"/>
        <v>0.51074800808447995</v>
      </c>
      <c r="K1619">
        <f t="shared" si="253"/>
        <v>1.4828789745479037E-4</v>
      </c>
      <c r="L1619" s="1">
        <f t="shared" si="254"/>
        <v>-0.31081331694498293</v>
      </c>
      <c r="M1619" s="1">
        <f t="shared" si="255"/>
        <v>0.45728805152077351</v>
      </c>
      <c r="N1619" s="1">
        <f t="shared" si="256"/>
        <v>0.50533018944472397</v>
      </c>
      <c r="O1619" s="1">
        <f t="shared" si="257"/>
        <v>-0.51074800808447995</v>
      </c>
      <c r="P1619" s="1">
        <f t="shared" si="258"/>
        <v>1.4828789745479037E-4</v>
      </c>
    </row>
    <row r="1620" spans="1:16" x14ac:dyDescent="0.3">
      <c r="A1620">
        <v>1.0713747858830001</v>
      </c>
      <c r="B1620">
        <v>-0.29642402253099998</v>
      </c>
      <c r="C1620">
        <v>0.43572662712299998</v>
      </c>
      <c r="D1620">
        <v>0.46802523668000001</v>
      </c>
      <c r="E1620">
        <v>-0.47193572943500001</v>
      </c>
      <c r="F1620">
        <v>1.2958714400000001E-4</v>
      </c>
      <c r="G1620">
        <f t="shared" si="259"/>
        <v>0.31758122366972769</v>
      </c>
      <c r="H1620">
        <f t="shared" si="250"/>
        <v>0.4668265218374259</v>
      </c>
      <c r="I1620">
        <f t="shared" si="251"/>
        <v>0.50143043773587548</v>
      </c>
      <c r="J1620">
        <f t="shared" si="252"/>
        <v>0.50562004107396064</v>
      </c>
      <c r="K1620">
        <f t="shared" si="253"/>
        <v>1.388363986561895E-4</v>
      </c>
      <c r="L1620" s="1">
        <f t="shared" si="254"/>
        <v>-0.31758122366972769</v>
      </c>
      <c r="M1620" s="1">
        <f t="shared" si="255"/>
        <v>0.4668265218374259</v>
      </c>
      <c r="N1620" s="1">
        <f t="shared" si="256"/>
        <v>0.50143043773587548</v>
      </c>
      <c r="O1620" s="1">
        <f t="shared" si="257"/>
        <v>-0.50562004107396064</v>
      </c>
      <c r="P1620" s="1">
        <f t="shared" si="258"/>
        <v>1.388363986561895E-4</v>
      </c>
    </row>
    <row r="1621" spans="1:16" x14ac:dyDescent="0.3">
      <c r="A1621">
        <v>1.0778223579720001</v>
      </c>
      <c r="B1621">
        <v>-0.300986783403</v>
      </c>
      <c r="C1621">
        <v>0.44202372549300001</v>
      </c>
      <c r="D1621">
        <v>0.46158149632000001</v>
      </c>
      <c r="E1621">
        <v>-0.46433564621700002</v>
      </c>
      <c r="F1621">
        <v>1.20547946E-4</v>
      </c>
      <c r="G1621">
        <f t="shared" si="259"/>
        <v>0.3244102846058291</v>
      </c>
      <c r="H1621">
        <f t="shared" si="250"/>
        <v>0.47642305409043334</v>
      </c>
      <c r="I1621">
        <f t="shared" si="251"/>
        <v>0.4975028567598665</v>
      </c>
      <c r="J1621">
        <f t="shared" si="252"/>
        <v>0.5004713410960594</v>
      </c>
      <c r="K1621">
        <f t="shared" si="253"/>
        <v>1.2992927140640132E-4</v>
      </c>
      <c r="L1621" s="1">
        <f t="shared" si="254"/>
        <v>-0.3244102846058291</v>
      </c>
      <c r="M1621" s="1">
        <f t="shared" si="255"/>
        <v>0.47642305409043334</v>
      </c>
      <c r="N1621" s="1">
        <f t="shared" si="256"/>
        <v>0.4975028567598665</v>
      </c>
      <c r="O1621" s="1">
        <f t="shared" si="257"/>
        <v>-0.5004713410960594</v>
      </c>
      <c r="P1621" s="1">
        <f t="shared" si="258"/>
        <v>1.2992927140640132E-4</v>
      </c>
    </row>
    <row r="1622" spans="1:16" x14ac:dyDescent="0.3">
      <c r="A1622">
        <v>1.0843087317819999</v>
      </c>
      <c r="B1622">
        <v>-0.30554055690199999</v>
      </c>
      <c r="C1622">
        <v>0.448282352735</v>
      </c>
      <c r="D1622">
        <v>0.45517322765000001</v>
      </c>
      <c r="E1622">
        <v>-0.45679175765000002</v>
      </c>
      <c r="F1622">
        <v>1.12088906E-4</v>
      </c>
      <c r="G1622">
        <f t="shared" si="259"/>
        <v>0.33130029376237358</v>
      </c>
      <c r="H1622">
        <f t="shared" si="250"/>
        <v>0.48607646937433902</v>
      </c>
      <c r="I1622">
        <f t="shared" si="251"/>
        <v>0.49354830521429105</v>
      </c>
      <c r="J1622">
        <f t="shared" si="252"/>
        <v>0.4953032914259422</v>
      </c>
      <c r="K1622">
        <f t="shared" si="253"/>
        <v>1.2153897951169181E-4</v>
      </c>
      <c r="L1622" s="1">
        <f t="shared" si="254"/>
        <v>-0.33130029376237358</v>
      </c>
      <c r="M1622" s="1">
        <f t="shared" si="255"/>
        <v>0.48607646937433902</v>
      </c>
      <c r="N1622" s="1">
        <f t="shared" si="256"/>
        <v>0.49354830521429105</v>
      </c>
      <c r="O1622" s="1">
        <f t="shared" si="257"/>
        <v>-0.4953032914259422</v>
      </c>
      <c r="P1622" s="1">
        <f t="shared" si="258"/>
        <v>1.2153897951169181E-4</v>
      </c>
    </row>
    <row r="1623" spans="1:16" x14ac:dyDescent="0.3">
      <c r="A1623">
        <v>1.0908341408240001</v>
      </c>
      <c r="B1623">
        <v>-0.31008474891799997</v>
      </c>
      <c r="C1623">
        <v>0.45450132388300002</v>
      </c>
      <c r="D1623">
        <v>0.448801179582</v>
      </c>
      <c r="E1623">
        <v>-0.44930503944900002</v>
      </c>
      <c r="F1623">
        <v>1.04176381E-4</v>
      </c>
      <c r="G1623">
        <f t="shared" si="259"/>
        <v>0.3382510306685923</v>
      </c>
      <c r="H1623">
        <f t="shared" si="250"/>
        <v>0.49578556114128292</v>
      </c>
      <c r="I1623">
        <f t="shared" si="251"/>
        <v>0.48956764913012873</v>
      </c>
      <c r="J1623">
        <f t="shared" si="252"/>
        <v>0.49011727667524341</v>
      </c>
      <c r="K1623">
        <f t="shared" si="253"/>
        <v>1.1363915306228869E-4</v>
      </c>
      <c r="L1623" s="1">
        <f t="shared" si="254"/>
        <v>-0.3382510306685923</v>
      </c>
      <c r="M1623" s="1">
        <f t="shared" si="255"/>
        <v>0.49578556114128292</v>
      </c>
      <c r="N1623" s="1">
        <f t="shared" si="256"/>
        <v>0.48956764913012873</v>
      </c>
      <c r="O1623" s="1">
        <f t="shared" si="257"/>
        <v>-0.49011727667524341</v>
      </c>
      <c r="P1623" s="1">
        <f t="shared" si="258"/>
        <v>1.1363915306228869E-4</v>
      </c>
    </row>
    <row r="1624" spans="1:16" x14ac:dyDescent="0.3">
      <c r="A1624">
        <v>1.097398820013</v>
      </c>
      <c r="B1624">
        <v>-0.31461876382100001</v>
      </c>
      <c r="C1624">
        <v>0.46067945941299998</v>
      </c>
      <c r="D1624">
        <v>0.44246608675400001</v>
      </c>
      <c r="E1624">
        <v>-0.44187643840599999</v>
      </c>
      <c r="F1624">
        <v>9.6778440000000004E-5</v>
      </c>
      <c r="G1624">
        <f t="shared" si="259"/>
        <v>0.34526226017111417</v>
      </c>
      <c r="H1624">
        <f t="shared" si="250"/>
        <v>0.50554909516405289</v>
      </c>
      <c r="I1624">
        <f t="shared" si="251"/>
        <v>0.48556176149960933</v>
      </c>
      <c r="J1624">
        <f t="shared" si="252"/>
        <v>0.48491468209829147</v>
      </c>
      <c r="K1624">
        <f t="shared" si="253"/>
        <v>1.0620454585869893E-4</v>
      </c>
      <c r="L1624" s="1">
        <f t="shared" si="254"/>
        <v>-0.34526226017111417</v>
      </c>
      <c r="M1624" s="1">
        <f t="shared" si="255"/>
        <v>0.50554909516405289</v>
      </c>
      <c r="N1624" s="1">
        <f t="shared" si="256"/>
        <v>0.48556176149960933</v>
      </c>
      <c r="O1624" s="1">
        <f t="shared" si="257"/>
        <v>-0.48491468209829147</v>
      </c>
      <c r="P1624" s="1">
        <f t="shared" si="258"/>
        <v>1.0620454585869893E-4</v>
      </c>
    </row>
    <row r="1625" spans="1:16" x14ac:dyDescent="0.3">
      <c r="A1625">
        <v>1.104003005677</v>
      </c>
      <c r="B1625">
        <v>-0.31914200451899999</v>
      </c>
      <c r="C1625">
        <v>0.46681558551399999</v>
      </c>
      <c r="D1625">
        <v>0.436168669314</v>
      </c>
      <c r="E1625">
        <v>-0.43450687220799999</v>
      </c>
      <c r="F1625">
        <v>8.9864791999999999E-5</v>
      </c>
      <c r="G1625">
        <f t="shared" si="259"/>
        <v>0.35233373222675873</v>
      </c>
      <c r="H1625">
        <f t="shared" si="250"/>
        <v>0.51536580950432465</v>
      </c>
      <c r="I1625">
        <f t="shared" si="251"/>
        <v>0.48153152190479348</v>
      </c>
      <c r="J1625">
        <f t="shared" si="252"/>
        <v>0.47969689290494416</v>
      </c>
      <c r="K1625">
        <f t="shared" si="253"/>
        <v>9.9211000472538427E-5</v>
      </c>
      <c r="L1625" s="1">
        <f t="shared" si="254"/>
        <v>-0.35233373222675873</v>
      </c>
      <c r="M1625" s="1">
        <f t="shared" si="255"/>
        <v>0.51536580950432465</v>
      </c>
      <c r="N1625" s="1">
        <f t="shared" si="256"/>
        <v>0.48153152190479348</v>
      </c>
      <c r="O1625" s="1">
        <f t="shared" si="257"/>
        <v>-0.47969689290494416</v>
      </c>
      <c r="P1625" s="1">
        <f t="shared" si="258"/>
        <v>9.9211000472538427E-5</v>
      </c>
    </row>
    <row r="1626" spans="1:16" x14ac:dyDescent="0.3">
      <c r="A1626">
        <v>1.1106469355690001</v>
      </c>
      <c r="B1626">
        <v>-0.32365387252099997</v>
      </c>
      <c r="C1626">
        <v>0.47290853435000002</v>
      </c>
      <c r="D1626">
        <v>0.42990963270799998</v>
      </c>
      <c r="E1626">
        <v>-0.42719722926199999</v>
      </c>
      <c r="F1626">
        <v>8.3406717999999998E-5</v>
      </c>
      <c r="G1626">
        <f t="shared" si="259"/>
        <v>0.35946518170048841</v>
      </c>
      <c r="H1626">
        <f t="shared" si="250"/>
        <v>0.52523441448025476</v>
      </c>
      <c r="I1626">
        <f t="shared" si="251"/>
        <v>0.47747781613873452</v>
      </c>
      <c r="J1626">
        <f t="shared" si="252"/>
        <v>0.47446529356340783</v>
      </c>
      <c r="K1626">
        <f t="shared" si="253"/>
        <v>9.2635415752567759E-5</v>
      </c>
      <c r="L1626" s="1">
        <f t="shared" si="254"/>
        <v>-0.35946518170048841</v>
      </c>
      <c r="M1626" s="1">
        <f t="shared" si="255"/>
        <v>0.52523441448025476</v>
      </c>
      <c r="N1626" s="1">
        <f t="shared" si="256"/>
        <v>0.47747781613873452</v>
      </c>
      <c r="O1626" s="1">
        <f t="shared" si="257"/>
        <v>-0.47446529356340783</v>
      </c>
      <c r="P1626" s="1">
        <f t="shared" si="258"/>
        <v>9.2635415752567759E-5</v>
      </c>
    </row>
    <row r="1627" spans="1:16" x14ac:dyDescent="0.3">
      <c r="A1627">
        <v>1.1173308488710001</v>
      </c>
      <c r="B1627">
        <v>-0.32815376799399998</v>
      </c>
      <c r="C1627">
        <v>0.47895714433199998</v>
      </c>
      <c r="D1627">
        <v>0.42368966748499998</v>
      </c>
      <c r="E1627">
        <v>-0.41994836855200002</v>
      </c>
      <c r="F1627">
        <v>7.7377001999999993E-5</v>
      </c>
      <c r="G1627">
        <f t="shared" si="259"/>
        <v>0.36665632815295324</v>
      </c>
      <c r="H1627">
        <f t="shared" si="250"/>
        <v>0.53515359264930362</v>
      </c>
      <c r="I1627">
        <f t="shared" si="251"/>
        <v>0.47340153582888678</v>
      </c>
      <c r="J1627">
        <f t="shared" si="252"/>
        <v>0.46922126711619777</v>
      </c>
      <c r="K1627">
        <f t="shared" si="253"/>
        <v>8.6455711327753059E-5</v>
      </c>
      <c r="L1627" s="1">
        <f t="shared" si="254"/>
        <v>-0.36665632815295324</v>
      </c>
      <c r="M1627" s="1">
        <f t="shared" si="255"/>
        <v>0.53515359264930362</v>
      </c>
      <c r="N1627" s="1">
        <f t="shared" si="256"/>
        <v>0.47340153582888678</v>
      </c>
      <c r="O1627" s="1">
        <f t="shared" si="257"/>
        <v>-0.46922126711619777</v>
      </c>
      <c r="P1627" s="1">
        <f t="shared" si="258"/>
        <v>8.6455711327753059E-5</v>
      </c>
    </row>
    <row r="1628" spans="1:16" x14ac:dyDescent="0.3">
      <c r="A1628">
        <v>1.124054986203</v>
      </c>
      <c r="B1628">
        <v>-0.33264108982500001</v>
      </c>
      <c r="C1628">
        <v>0.48496026038000001</v>
      </c>
      <c r="D1628">
        <v>0.417509449102</v>
      </c>
      <c r="E1628">
        <v>-0.41276111950299998</v>
      </c>
      <c r="F1628">
        <v>7.1749863000000001E-5</v>
      </c>
      <c r="G1628">
        <f t="shared" si="259"/>
        <v>0.37390687563379127</v>
      </c>
      <c r="H1628">
        <f t="shared" si="250"/>
        <v>0.54512199879044421</v>
      </c>
      <c r="I1628">
        <f t="shared" si="251"/>
        <v>0.46930357804997075</v>
      </c>
      <c r="J1628">
        <f t="shared" si="252"/>
        <v>0.46396619448807952</v>
      </c>
      <c r="K1628">
        <f t="shared" si="253"/>
        <v>8.0650791264532149E-5</v>
      </c>
      <c r="L1628" s="1">
        <f t="shared" si="254"/>
        <v>-0.37390687563379127</v>
      </c>
      <c r="M1628" s="1">
        <f t="shared" si="255"/>
        <v>0.54512199879044421</v>
      </c>
      <c r="N1628" s="1">
        <f t="shared" si="256"/>
        <v>0.46930357804997075</v>
      </c>
      <c r="O1628" s="1">
        <f t="shared" si="257"/>
        <v>-0.46396619448807952</v>
      </c>
      <c r="P1628" s="1">
        <f t="shared" si="258"/>
        <v>8.0650791264532149E-5</v>
      </c>
    </row>
    <row r="1629" spans="1:16" x14ac:dyDescent="0.3">
      <c r="A1629">
        <v>1.1308195896369999</v>
      </c>
      <c r="B1629">
        <v>-0.33711523568000001</v>
      </c>
      <c r="C1629">
        <v>0.490916734184</v>
      </c>
      <c r="D1629">
        <v>0.41136963774899998</v>
      </c>
      <c r="E1629">
        <v>-0.40563628187299999</v>
      </c>
      <c r="F1629">
        <v>6.6500895000000005E-5</v>
      </c>
      <c r="G1629">
        <f t="shared" si="259"/>
        <v>0.38121651247203814</v>
      </c>
      <c r="H1629">
        <f t="shared" si="250"/>
        <v>0.55513825989588705</v>
      </c>
      <c r="I1629">
        <f t="shared" si="251"/>
        <v>0.46518484494844548</v>
      </c>
      <c r="J1629">
        <f t="shared" si="252"/>
        <v>0.45870145380950428</v>
      </c>
      <c r="K1629">
        <f t="shared" si="253"/>
        <v>7.5200514794393229E-5</v>
      </c>
      <c r="L1629" s="1">
        <f t="shared" si="254"/>
        <v>-0.38121651247203814</v>
      </c>
      <c r="M1629" s="1">
        <f t="shared" si="255"/>
        <v>0.55513825989588705</v>
      </c>
      <c r="N1629" s="1">
        <f t="shared" si="256"/>
        <v>0.46518484494844548</v>
      </c>
      <c r="O1629" s="1">
        <f t="shared" si="257"/>
        <v>-0.45870145380950428</v>
      </c>
      <c r="P1629" s="1">
        <f t="shared" si="258"/>
        <v>7.5200514794393229E-5</v>
      </c>
    </row>
    <row r="1630" spans="1:16" x14ac:dyDescent="0.3">
      <c r="A1630">
        <v>1.1376249026980001</v>
      </c>
      <c r="B1630">
        <v>-0.34157560206499998</v>
      </c>
      <c r="C1630">
        <v>0.49682542447</v>
      </c>
      <c r="D1630">
        <v>0.405270878173</v>
      </c>
      <c r="E1630">
        <v>-0.39857462565899998</v>
      </c>
      <c r="F1630">
        <v>6.1606999999999995E-5</v>
      </c>
      <c r="G1630">
        <f t="shared" si="259"/>
        <v>0.38858491106320642</v>
      </c>
      <c r="H1630">
        <f t="shared" si="250"/>
        <v>0.56520097517057633</v>
      </c>
      <c r="I1630">
        <f t="shared" si="251"/>
        <v>0.46104624334789218</v>
      </c>
      <c r="J1630">
        <f t="shared" si="252"/>
        <v>0.45342841973321169</v>
      </c>
      <c r="K1630">
        <f t="shared" si="253"/>
        <v>7.0085657380515682E-5</v>
      </c>
      <c r="L1630" s="1">
        <f t="shared" si="254"/>
        <v>-0.38858491106320642</v>
      </c>
      <c r="M1630" s="1">
        <f t="shared" si="255"/>
        <v>0.56520097517057633</v>
      </c>
      <c r="N1630" s="1">
        <f t="shared" si="256"/>
        <v>0.46104624334789218</v>
      </c>
      <c r="O1630" s="1">
        <f t="shared" si="257"/>
        <v>-0.45342841973321169</v>
      </c>
      <c r="P1630" s="1">
        <f t="shared" si="258"/>
        <v>7.0085657380515682E-5</v>
      </c>
    </row>
    <row r="1631" spans="1:16" x14ac:dyDescent="0.3">
      <c r="A1631">
        <v>1.144471170379</v>
      </c>
      <c r="B1631">
        <v>-0.34602158438300001</v>
      </c>
      <c r="C1631">
        <v>0.50268519725899996</v>
      </c>
      <c r="D1631">
        <v>0.39921379951699998</v>
      </c>
      <c r="E1631">
        <v>-0.391576891022</v>
      </c>
      <c r="F1631">
        <v>5.7046331999999997E-5</v>
      </c>
      <c r="G1631">
        <f t="shared" si="259"/>
        <v>0.39601172765520792</v>
      </c>
      <c r="H1631">
        <f t="shared" si="250"/>
        <v>0.57530871603920619</v>
      </c>
      <c r="I1631">
        <f t="shared" si="251"/>
        <v>0.45688868436466845</v>
      </c>
      <c r="J1631">
        <f t="shared" si="252"/>
        <v>0.44814846276131848</v>
      </c>
      <c r="K1631">
        <f t="shared" si="253"/>
        <v>6.5287882349869005E-5</v>
      </c>
      <c r="L1631" s="1">
        <f t="shared" si="254"/>
        <v>-0.39601172765520792</v>
      </c>
      <c r="M1631" s="1">
        <f t="shared" si="255"/>
        <v>0.57530871603920619</v>
      </c>
      <c r="N1631" s="1">
        <f t="shared" si="256"/>
        <v>0.45688868436466845</v>
      </c>
      <c r="O1631" s="1">
        <f t="shared" si="257"/>
        <v>-0.44814846276131848</v>
      </c>
      <c r="P1631" s="1">
        <f t="shared" si="258"/>
        <v>6.5287882349869005E-5</v>
      </c>
    </row>
    <row r="1632" spans="1:16" x14ac:dyDescent="0.3">
      <c r="A1632">
        <v>1.1513586391449999</v>
      </c>
      <c r="B1632">
        <v>-0.35045257699799998</v>
      </c>
      <c r="C1632">
        <v>0.508494926126</v>
      </c>
      <c r="D1632">
        <v>0.39319901517400002</v>
      </c>
      <c r="E1632">
        <v>-0.38464378823099998</v>
      </c>
      <c r="F1632">
        <v>5.2798240999999998E-5</v>
      </c>
      <c r="G1632">
        <f t="shared" si="259"/>
        <v>0.40349660213727556</v>
      </c>
      <c r="H1632">
        <f t="shared" si="250"/>
        <v>0.58546002615656867</v>
      </c>
      <c r="I1632">
        <f t="shared" si="251"/>
        <v>0.45271308302389085</v>
      </c>
      <c r="J1632">
        <f t="shared" si="252"/>
        <v>0.44286294857322167</v>
      </c>
      <c r="K1632">
        <f t="shared" si="253"/>
        <v>6.0789710907009737E-5</v>
      </c>
      <c r="L1632" s="1">
        <f t="shared" si="254"/>
        <v>-0.40349660213727556</v>
      </c>
      <c r="M1632" s="1">
        <f t="shared" si="255"/>
        <v>0.58546002615656867</v>
      </c>
      <c r="N1632" s="1">
        <f t="shared" si="256"/>
        <v>0.45271308302389085</v>
      </c>
      <c r="O1632" s="1">
        <f t="shared" si="257"/>
        <v>-0.44286294857322167</v>
      </c>
      <c r="P1632" s="1">
        <f t="shared" si="258"/>
        <v>6.0789710907009737E-5</v>
      </c>
    </row>
    <row r="1633" spans="1:16" x14ac:dyDescent="0.3">
      <c r="A1633">
        <v>1.1582875569460001</v>
      </c>
      <c r="B1633">
        <v>-0.35486797329800002</v>
      </c>
      <c r="C1633">
        <v>0.51425349246800001</v>
      </c>
      <c r="D1633">
        <v>0.387227122639</v>
      </c>
      <c r="E1633">
        <v>-0.37777599762800002</v>
      </c>
      <c r="F1633">
        <v>4.8843213999999998E-5</v>
      </c>
      <c r="G1633">
        <f t="shared" si="259"/>
        <v>0.41103915782971884</v>
      </c>
      <c r="H1633">
        <f t="shared" si="250"/>
        <v>0.59565342144170796</v>
      </c>
      <c r="I1633">
        <f t="shared" si="251"/>
        <v>0.44852035786475647</v>
      </c>
      <c r="J1633">
        <f t="shared" si="252"/>
        <v>0.43757323736537407</v>
      </c>
      <c r="K1633">
        <f t="shared" si="253"/>
        <v>5.6574487017450664E-5</v>
      </c>
      <c r="L1633" s="1">
        <f t="shared" si="254"/>
        <v>-0.41103915782971884</v>
      </c>
      <c r="M1633" s="1">
        <f t="shared" si="255"/>
        <v>0.59565342144170796</v>
      </c>
      <c r="N1633" s="1">
        <f t="shared" si="256"/>
        <v>0.44852035786475647</v>
      </c>
      <c r="O1633" s="1">
        <f t="shared" si="257"/>
        <v>-0.43757323736537407</v>
      </c>
      <c r="P1633" s="1">
        <f t="shared" si="258"/>
        <v>5.6574487017450664E-5</v>
      </c>
    </row>
    <row r="1634" spans="1:16" x14ac:dyDescent="0.3">
      <c r="A1634">
        <v>1.165258173225</v>
      </c>
      <c r="B1634">
        <v>-0.35926716575599998</v>
      </c>
      <c r="C1634">
        <v>0.51995978575599999</v>
      </c>
      <c r="D1634">
        <v>0.38129870338299998</v>
      </c>
      <c r="E1634">
        <v>-0.37097416960700003</v>
      </c>
      <c r="F1634">
        <v>4.5162822000000001E-5</v>
      </c>
      <c r="G1634">
        <f t="shared" si="259"/>
        <v>0.41863900126855985</v>
      </c>
      <c r="H1634">
        <f t="shared" si="250"/>
        <v>0.60588739010049897</v>
      </c>
      <c r="I1634">
        <f t="shared" si="251"/>
        <v>0.44431143055713568</v>
      </c>
      <c r="J1634">
        <f t="shared" si="252"/>
        <v>0.43228068318991419</v>
      </c>
      <c r="K1634">
        <f t="shared" si="253"/>
        <v>5.2626347461405846E-5</v>
      </c>
      <c r="L1634" s="1">
        <f t="shared" si="254"/>
        <v>-0.41863900126855985</v>
      </c>
      <c r="M1634" s="1">
        <f t="shared" si="255"/>
        <v>0.60588739010049897</v>
      </c>
      <c r="N1634" s="1">
        <f t="shared" si="256"/>
        <v>0.44431143055713568</v>
      </c>
      <c r="O1634" s="1">
        <f t="shared" si="257"/>
        <v>-0.43228068318991419</v>
      </c>
      <c r="P1634" s="1">
        <f t="shared" si="258"/>
        <v>5.2626347461405846E-5</v>
      </c>
    </row>
    <row r="1635" spans="1:16" x14ac:dyDescent="0.3">
      <c r="A1635">
        <v>1.1722707389239999</v>
      </c>
      <c r="B1635">
        <v>-0.363649545997</v>
      </c>
      <c r="C1635">
        <v>0.52561270380199998</v>
      </c>
      <c r="D1635">
        <v>0.37541432272800002</v>
      </c>
      <c r="E1635">
        <v>-0.36423892462000002</v>
      </c>
      <c r="F1635">
        <v>4.1739672E-5</v>
      </c>
      <c r="G1635">
        <f t="shared" si="259"/>
        <v>0.42629572199528026</v>
      </c>
      <c r="H1635">
        <f t="shared" si="250"/>
        <v>0.61616039267381206</v>
      </c>
      <c r="I1635">
        <f t="shared" si="251"/>
        <v>0.44008722550700557</v>
      </c>
      <c r="J1635">
        <f t="shared" si="252"/>
        <v>0.42698663330917053</v>
      </c>
      <c r="K1635">
        <f t="shared" si="253"/>
        <v>4.8930196137885387E-5</v>
      </c>
      <c r="L1635" s="1">
        <f t="shared" si="254"/>
        <v>-0.42629572199528026</v>
      </c>
      <c r="M1635" s="1">
        <f t="shared" si="255"/>
        <v>0.61616039267381206</v>
      </c>
      <c r="N1635" s="1">
        <f t="shared" si="256"/>
        <v>0.44008722550700557</v>
      </c>
      <c r="O1635" s="1">
        <f t="shared" si="257"/>
        <v>-0.42698663330917053</v>
      </c>
      <c r="P1635" s="1">
        <f t="shared" si="258"/>
        <v>4.8930196137885387E-5</v>
      </c>
    </row>
    <row r="1636" spans="1:16" x14ac:dyDescent="0.3">
      <c r="A1636">
        <v>1.179325506496</v>
      </c>
      <c r="B1636">
        <v>-0.36801450486300002</v>
      </c>
      <c r="C1636">
        <v>0.53121115302199995</v>
      </c>
      <c r="D1636">
        <v>0.36957452973900001</v>
      </c>
      <c r="E1636">
        <v>-0.35757085318800003</v>
      </c>
      <c r="F1636">
        <v>3.8557352E-5</v>
      </c>
      <c r="G1636">
        <f t="shared" si="259"/>
        <v>0.43400889234543216</v>
      </c>
      <c r="H1636">
        <f t="shared" si="250"/>
        <v>0.62647086209399427</v>
      </c>
      <c r="I1636">
        <f t="shared" si="251"/>
        <v>0.4358486694724672</v>
      </c>
      <c r="J1636">
        <f t="shared" si="252"/>
        <v>0.42169242754414499</v>
      </c>
      <c r="K1636">
        <f t="shared" si="253"/>
        <v>4.5471668676544561E-5</v>
      </c>
      <c r="L1636" s="1">
        <f t="shared" si="254"/>
        <v>-0.43400889234543216</v>
      </c>
      <c r="M1636" s="1">
        <f t="shared" si="255"/>
        <v>0.62647086209399427</v>
      </c>
      <c r="N1636" s="1">
        <f t="shared" si="256"/>
        <v>0.4358486694724672</v>
      </c>
      <c r="O1636" s="1">
        <f t="shared" si="257"/>
        <v>-0.42169242754414499</v>
      </c>
      <c r="P1636" s="1">
        <f t="shared" si="258"/>
        <v>4.5471668676544561E-5</v>
      </c>
    </row>
    <row r="1637" spans="1:16" x14ac:dyDescent="0.3">
      <c r="A1637">
        <v>1.1864227299129999</v>
      </c>
      <c r="B1637">
        <v>-0.372361432484</v>
      </c>
      <c r="C1637">
        <v>0.53675404869400001</v>
      </c>
      <c r="D1637">
        <v>0.36377985712400002</v>
      </c>
      <c r="E1637">
        <v>-0.35097051594700002</v>
      </c>
      <c r="F1637">
        <v>3.5600389999999998E-5</v>
      </c>
      <c r="G1637">
        <f t="shared" si="259"/>
        <v>0.44177806724198249</v>
      </c>
      <c r="H1637">
        <f t="shared" si="250"/>
        <v>0.63681720374339079</v>
      </c>
      <c r="I1637">
        <f t="shared" si="251"/>
        <v>0.43159669117641719</v>
      </c>
      <c r="J1637">
        <f t="shared" si="252"/>
        <v>0.41639939764881384</v>
      </c>
      <c r="K1637">
        <f t="shared" si="253"/>
        <v>4.223711188976746E-5</v>
      </c>
      <c r="L1637" s="1">
        <f t="shared" si="254"/>
        <v>-0.44177806724198249</v>
      </c>
      <c r="M1637" s="1">
        <f t="shared" si="255"/>
        <v>0.63681720374339079</v>
      </c>
      <c r="N1637" s="1">
        <f t="shared" si="256"/>
        <v>0.43159669117641719</v>
      </c>
      <c r="O1637" s="1">
        <f t="shared" si="257"/>
        <v>-0.41639939764881384</v>
      </c>
      <c r="P1637" s="1">
        <f t="shared" si="258"/>
        <v>4.223711188976746E-5</v>
      </c>
    </row>
    <row r="1638" spans="1:16" x14ac:dyDescent="0.3">
      <c r="A1638">
        <v>1.1935626646769999</v>
      </c>
      <c r="B1638">
        <v>-0.37668971834999998</v>
      </c>
      <c r="C1638">
        <v>0.54224031523100003</v>
      </c>
      <c r="D1638">
        <v>0.35803082113899998</v>
      </c>
      <c r="E1638">
        <v>-0.34443844369600002</v>
      </c>
      <c r="F1638">
        <v>3.2854200000000001E-5</v>
      </c>
      <c r="G1638">
        <f t="shared" si="259"/>
        <v>0.44960278399025455</v>
      </c>
      <c r="H1638">
        <f t="shared" si="250"/>
        <v>0.64719779554240875</v>
      </c>
      <c r="I1638">
        <f t="shared" si="251"/>
        <v>0.42733222091515916</v>
      </c>
      <c r="J1638">
        <f t="shared" si="252"/>
        <v>0.41110886667499658</v>
      </c>
      <c r="K1638">
        <f t="shared" si="253"/>
        <v>3.9213546497831091E-5</v>
      </c>
      <c r="L1638" s="1">
        <f t="shared" si="254"/>
        <v>-0.44960278399025455</v>
      </c>
      <c r="M1638" s="1">
        <f t="shared" si="255"/>
        <v>0.64719779554240875</v>
      </c>
      <c r="N1638" s="1">
        <f t="shared" si="256"/>
        <v>0.42733222091515916</v>
      </c>
      <c r="O1638" s="1">
        <f t="shared" si="257"/>
        <v>-0.41110886667499658</v>
      </c>
      <c r="P1638" s="1">
        <f t="shared" si="258"/>
        <v>3.9213546497831091E-5</v>
      </c>
    </row>
    <row r="1639" spans="1:16" x14ac:dyDescent="0.3">
      <c r="A1639">
        <v>1.2007455678259999</v>
      </c>
      <c r="B1639">
        <v>-0.38099875138</v>
      </c>
      <c r="C1639">
        <v>0.54766888643900002</v>
      </c>
      <c r="D1639">
        <v>0.35232792150999998</v>
      </c>
      <c r="E1639">
        <v>-0.33797513747500002</v>
      </c>
      <c r="F1639">
        <v>3.0305046000000001E-5</v>
      </c>
      <c r="G1639">
        <f t="shared" si="259"/>
        <v>0.45748256206677507</v>
      </c>
      <c r="H1639">
        <f t="shared" si="250"/>
        <v>0.65761098802783013</v>
      </c>
      <c r="I1639">
        <f t="shared" si="251"/>
        <v>0.42305619017447926</v>
      </c>
      <c r="J1639">
        <f t="shared" si="252"/>
        <v>0.40582214835848929</v>
      </c>
      <c r="K1639">
        <f t="shared" si="253"/>
        <v>3.6388649667263052E-5</v>
      </c>
      <c r="L1639" s="1">
        <f t="shared" si="254"/>
        <v>-0.45748256206677507</v>
      </c>
      <c r="M1639" s="1">
        <f t="shared" si="255"/>
        <v>0.65761098802783013</v>
      </c>
      <c r="N1639" s="1">
        <f t="shared" si="256"/>
        <v>0.42305619017447926</v>
      </c>
      <c r="O1639" s="1">
        <f t="shared" si="257"/>
        <v>-0.40582214835848929</v>
      </c>
      <c r="P1639" s="1">
        <f t="shared" si="258"/>
        <v>3.6388649667263052E-5</v>
      </c>
    </row>
    <row r="1640" spans="1:16" x14ac:dyDescent="0.3">
      <c r="A1640">
        <v>1.2079716979449999</v>
      </c>
      <c r="B1640">
        <v>-0.38528792000700002</v>
      </c>
      <c r="C1640">
        <v>0.55303870579400005</v>
      </c>
      <c r="D1640">
        <v>0.34667164136599998</v>
      </c>
      <c r="E1640">
        <v>-0.33158106865199999</v>
      </c>
      <c r="F1640">
        <v>2.7939995999999999E-5</v>
      </c>
      <c r="G1640">
        <f t="shared" si="259"/>
        <v>0.46541690292855314</v>
      </c>
      <c r="H1640">
        <f t="shared" si="250"/>
        <v>0.66805510446728356</v>
      </c>
      <c r="I1640">
        <f t="shared" si="251"/>
        <v>0.41876953125026706</v>
      </c>
      <c r="J1640">
        <f t="shared" si="252"/>
        <v>0.40054054650597404</v>
      </c>
      <c r="K1640">
        <f t="shared" si="253"/>
        <v>3.3750724408696508E-5</v>
      </c>
      <c r="L1640" s="1">
        <f t="shared" si="254"/>
        <v>-0.46541690292855314</v>
      </c>
      <c r="M1640" s="1">
        <f t="shared" si="255"/>
        <v>0.66805510446728356</v>
      </c>
      <c r="N1640" s="1">
        <f t="shared" si="256"/>
        <v>0.41876953125026706</v>
      </c>
      <c r="O1640" s="1">
        <f t="shared" si="257"/>
        <v>-0.40054054650597404</v>
      </c>
      <c r="P1640" s="1">
        <f t="shared" si="258"/>
        <v>3.3750724408696508E-5</v>
      </c>
    </row>
    <row r="1641" spans="1:16" x14ac:dyDescent="0.3">
      <c r="A1641">
        <v>1.215241315176</v>
      </c>
      <c r="B1641">
        <v>-0.38955661224900001</v>
      </c>
      <c r="C1641">
        <v>0.558348726706</v>
      </c>
      <c r="D1641">
        <v>0.34106244717200002</v>
      </c>
      <c r="E1641">
        <v>-0.325256679035</v>
      </c>
      <c r="F1641">
        <v>2.5746879000000002E-5</v>
      </c>
      <c r="G1641">
        <f t="shared" si="259"/>
        <v>0.47340528980498181</v>
      </c>
      <c r="H1641">
        <f t="shared" si="250"/>
        <v>0.67852844096904441</v>
      </c>
      <c r="I1641">
        <f t="shared" si="251"/>
        <v>0.41447317685844631</v>
      </c>
      <c r="J1641">
        <f t="shared" si="252"/>
        <v>0.3952653544002715</v>
      </c>
      <c r="K1641">
        <f t="shared" si="253"/>
        <v>3.1288671097637337E-5</v>
      </c>
      <c r="L1641" s="1">
        <f t="shared" si="254"/>
        <v>-0.47340528980498181</v>
      </c>
      <c r="M1641" s="1">
        <f t="shared" si="255"/>
        <v>0.67852844096904441</v>
      </c>
      <c r="N1641" s="1">
        <f t="shared" si="256"/>
        <v>0.41447317685844631</v>
      </c>
      <c r="O1641" s="1">
        <f t="shared" si="257"/>
        <v>-0.3952653544002715</v>
      </c>
      <c r="P1641" s="1">
        <f t="shared" si="258"/>
        <v>3.1288671097637337E-5</v>
      </c>
    </row>
    <row r="1642" spans="1:16" x14ac:dyDescent="0.3">
      <c r="A1642">
        <v>1.2225546812250001</v>
      </c>
      <c r="B1642">
        <v>-0.39380421580199998</v>
      </c>
      <c r="C1642">
        <v>0.563597912797</v>
      </c>
      <c r="D1642">
        <v>0.33550078868200001</v>
      </c>
      <c r="E1642">
        <v>-0.31900238099400002</v>
      </c>
      <c r="F1642">
        <v>2.3714251E-5</v>
      </c>
      <c r="G1642">
        <f t="shared" si="259"/>
        <v>0.48144718751487525</v>
      </c>
      <c r="H1642">
        <f t="shared" si="250"/>
        <v>0.68902926661861175</v>
      </c>
      <c r="I1642">
        <f t="shared" si="251"/>
        <v>0.41016805975785864</v>
      </c>
      <c r="J1642">
        <f t="shared" si="252"/>
        <v>0.38999785420613575</v>
      </c>
      <c r="K1642">
        <f t="shared" si="253"/>
        <v>2.8991968571794641E-5</v>
      </c>
      <c r="L1642" s="1">
        <f t="shared" si="254"/>
        <v>-0.48144718751487525</v>
      </c>
      <c r="M1642" s="1">
        <f t="shared" si="255"/>
        <v>0.68902926661861175</v>
      </c>
      <c r="N1642" s="1">
        <f t="shared" si="256"/>
        <v>0.41016805975785864</v>
      </c>
      <c r="O1642" s="1">
        <f t="shared" si="257"/>
        <v>-0.38999785420613575</v>
      </c>
      <c r="P1642" s="1">
        <f t="shared" si="258"/>
        <v>2.8991968571794641E-5</v>
      </c>
    </row>
    <row r="1643" spans="1:16" x14ac:dyDescent="0.3">
      <c r="A1643">
        <v>1.2299120593740001</v>
      </c>
      <c r="B1643">
        <v>-0.39803011811799999</v>
      </c>
      <c r="C1643">
        <v>0.56878523817799997</v>
      </c>
      <c r="D1643">
        <v>0.32998709889799999</v>
      </c>
      <c r="E1643">
        <v>-0.31281855760100002</v>
      </c>
      <c r="F1643">
        <v>2.1831354E-5</v>
      </c>
      <c r="G1643">
        <f t="shared" si="259"/>
        <v>0.48954204226738585</v>
      </c>
      <c r="H1643">
        <f t="shared" si="250"/>
        <v>0.69955582362903512</v>
      </c>
      <c r="I1643">
        <f t="shared" si="251"/>
        <v>0.405855112372491</v>
      </c>
      <c r="J1643">
        <f t="shared" si="252"/>
        <v>0.38473931638945019</v>
      </c>
      <c r="K1643">
        <f t="shared" si="253"/>
        <v>2.6850645557062815E-5</v>
      </c>
      <c r="L1643" s="1">
        <f t="shared" si="254"/>
        <v>-0.48954204226738585</v>
      </c>
      <c r="M1643" s="1">
        <f t="shared" si="255"/>
        <v>0.69955582362903512</v>
      </c>
      <c r="N1643" s="1">
        <f t="shared" si="256"/>
        <v>0.405855112372491</v>
      </c>
      <c r="O1643" s="1">
        <f t="shared" si="257"/>
        <v>-0.38473931638945019</v>
      </c>
      <c r="P1643" s="1">
        <f t="shared" si="258"/>
        <v>2.6850645557062815E-5</v>
      </c>
    </row>
    <row r="1644" spans="1:16" x14ac:dyDescent="0.3">
      <c r="A1644">
        <v>1.237313714491</v>
      </c>
      <c r="B1644">
        <v>-0.40223370650500001</v>
      </c>
      <c r="C1644">
        <v>0.57390968772499995</v>
      </c>
      <c r="D1644">
        <v>0.32452179403600001</v>
      </c>
      <c r="E1644">
        <v>-0.30670556279599998</v>
      </c>
      <c r="F1644">
        <v>2.0088082999999998E-5</v>
      </c>
      <c r="G1644">
        <f t="shared" si="259"/>
        <v>0.49768928148918429</v>
      </c>
      <c r="H1644">
        <f t="shared" si="250"/>
        <v>0.71010632750138958</v>
      </c>
      <c r="I1644">
        <f t="shared" si="251"/>
        <v>0.40153526641196641</v>
      </c>
      <c r="J1644">
        <f t="shared" si="252"/>
        <v>0.37949099915817142</v>
      </c>
      <c r="K1644">
        <f t="shared" si="253"/>
        <v>2.4855260593733511E-5</v>
      </c>
      <c r="L1644" s="1">
        <f t="shared" si="254"/>
        <v>-0.49768928148918429</v>
      </c>
      <c r="M1644" s="1">
        <f t="shared" si="255"/>
        <v>0.71010632750138958</v>
      </c>
      <c r="N1644" s="1">
        <f t="shared" si="256"/>
        <v>0.40153526641196641</v>
      </c>
      <c r="O1644" s="1">
        <f t="shared" si="257"/>
        <v>-0.37949099915817142</v>
      </c>
      <c r="P1644" s="1">
        <f t="shared" si="258"/>
        <v>2.4855260593733511E-5</v>
      </c>
    </row>
    <row r="1645" spans="1:16" x14ac:dyDescent="0.3">
      <c r="A1645">
        <v>1.244759913035</v>
      </c>
      <c r="B1645">
        <v>-0.40641436821400001</v>
      </c>
      <c r="C1645">
        <v>0.57897025736200003</v>
      </c>
      <c r="D1645">
        <v>0.31910527350599999</v>
      </c>
      <c r="E1645">
        <v>-0.30066372154999998</v>
      </c>
      <c r="F1645">
        <v>1.8474949999999998E-5</v>
      </c>
      <c r="G1645">
        <f t="shared" si="259"/>
        <v>0.50588831363423314</v>
      </c>
      <c r="H1645">
        <f t="shared" si="250"/>
        <v>0.72067896720377478</v>
      </c>
      <c r="I1645">
        <f t="shared" si="251"/>
        <v>0.39720945249833844</v>
      </c>
      <c r="J1645">
        <f t="shared" si="252"/>
        <v>0.37425414788935746</v>
      </c>
      <c r="K1645">
        <f t="shared" si="253"/>
        <v>2.2996877155325972E-5</v>
      </c>
      <c r="L1645" s="1">
        <f t="shared" si="254"/>
        <v>-0.50588831363423314</v>
      </c>
      <c r="M1645" s="1">
        <f t="shared" si="255"/>
        <v>0.72067896720377478</v>
      </c>
      <c r="N1645" s="1">
        <f t="shared" si="256"/>
        <v>0.39720945249833844</v>
      </c>
      <c r="O1645" s="1">
        <f t="shared" si="257"/>
        <v>-0.37425414788935746</v>
      </c>
      <c r="P1645" s="1">
        <f t="shared" si="258"/>
        <v>2.2996877155325972E-5</v>
      </c>
    </row>
    <row r="1646" spans="1:16" x14ac:dyDescent="0.3">
      <c r="A1646">
        <v>1.2522509230700001</v>
      </c>
      <c r="B1646">
        <v>-0.41057149054600001</v>
      </c>
      <c r="C1646">
        <v>0.58396595435099996</v>
      </c>
      <c r="D1646">
        <v>0.31373791989900002</v>
      </c>
      <c r="E1646">
        <v>-0.29469333006300003</v>
      </c>
      <c r="F1646">
        <v>1.6983050999999999E-5</v>
      </c>
      <c r="G1646">
        <f t="shared" si="259"/>
        <v>0.5141385280224543</v>
      </c>
      <c r="H1646">
        <f t="shared" si="250"/>
        <v>0.7312719053774932</v>
      </c>
      <c r="I1646">
        <f t="shared" si="251"/>
        <v>0.39287859979558454</v>
      </c>
      <c r="J1646">
        <f t="shared" si="252"/>
        <v>0.36902999459396396</v>
      </c>
      <c r="K1646">
        <f t="shared" si="253"/>
        <v>2.1267041291294888E-5</v>
      </c>
      <c r="L1646" s="1">
        <f t="shared" si="254"/>
        <v>-0.5141385280224543</v>
      </c>
      <c r="M1646" s="1">
        <f t="shared" si="255"/>
        <v>0.7312719053774932</v>
      </c>
      <c r="N1646" s="1">
        <f t="shared" si="256"/>
        <v>0.39287859979558454</v>
      </c>
      <c r="O1646" s="1">
        <f t="shared" si="257"/>
        <v>-0.36902999459396396</v>
      </c>
      <c r="P1646" s="1">
        <f t="shared" si="258"/>
        <v>2.1267041291294888E-5</v>
      </c>
    </row>
    <row r="1647" spans="1:16" x14ac:dyDescent="0.3">
      <c r="A1647">
        <v>1.259787014274</v>
      </c>
      <c r="B1647">
        <v>-0.41470446094800001</v>
      </c>
      <c r="C1647">
        <v>0.58889579757499999</v>
      </c>
      <c r="D1647">
        <v>0.30842009897900002</v>
      </c>
      <c r="E1647">
        <v>-0.28879465596499998</v>
      </c>
      <c r="F1647">
        <v>1.5604035000000001E-5</v>
      </c>
      <c r="G1647">
        <f t="shared" si="259"/>
        <v>0.52243929466378958</v>
      </c>
      <c r="H1647">
        <f t="shared" si="250"/>
        <v>0.74188327854551506</v>
      </c>
      <c r="I1647">
        <f t="shared" si="251"/>
        <v>0.38854363563484601</v>
      </c>
      <c r="J1647">
        <f t="shared" si="252"/>
        <v>0.36381975737643435</v>
      </c>
      <c r="K1647">
        <f t="shared" si="253"/>
        <v>1.9657760663276997E-5</v>
      </c>
      <c r="L1647" s="1">
        <f t="shared" si="254"/>
        <v>-0.52243929466378958</v>
      </c>
      <c r="M1647" s="1">
        <f t="shared" si="255"/>
        <v>0.74188327854551506</v>
      </c>
      <c r="N1647" s="1">
        <f t="shared" si="256"/>
        <v>0.38854363563484601</v>
      </c>
      <c r="O1647" s="1">
        <f t="shared" si="257"/>
        <v>-0.36381975737643435</v>
      </c>
      <c r="P1647" s="1">
        <f t="shared" si="258"/>
        <v>1.9657760663276997E-5</v>
      </c>
    </row>
    <row r="1648" spans="1:16" x14ac:dyDescent="0.3">
      <c r="A1648">
        <v>1.2673684579460001</v>
      </c>
      <c r="B1648">
        <v>-0.418812667129</v>
      </c>
      <c r="C1648">
        <v>0.59375881783899997</v>
      </c>
      <c r="D1648">
        <v>0.30315215969499998</v>
      </c>
      <c r="E1648">
        <v>-0.282967938536</v>
      </c>
      <c r="F1648">
        <v>1.4330078E-5</v>
      </c>
      <c r="G1648">
        <f t="shared" si="259"/>
        <v>0.53078996410753221</v>
      </c>
      <c r="H1648">
        <f t="shared" si="250"/>
        <v>0.75251119735645333</v>
      </c>
      <c r="I1648">
        <f t="shared" si="251"/>
        <v>0.38420548515565167</v>
      </c>
      <c r="J1648">
        <f t="shared" si="252"/>
        <v>0.35862463991052884</v>
      </c>
      <c r="K1648">
        <f t="shared" si="253"/>
        <v>1.81614888571059E-5</v>
      </c>
      <c r="L1648" s="1">
        <f t="shared" si="254"/>
        <v>-0.53078996410753221</v>
      </c>
      <c r="M1648" s="1">
        <f t="shared" si="255"/>
        <v>0.75251119735645333</v>
      </c>
      <c r="N1648" s="1">
        <f t="shared" si="256"/>
        <v>0.38420548515565167</v>
      </c>
      <c r="O1648" s="1">
        <f t="shared" si="257"/>
        <v>-0.35862463991052884</v>
      </c>
      <c r="P1648" s="1">
        <f t="shared" si="258"/>
        <v>1.81614888571059E-5</v>
      </c>
    </row>
    <row r="1649" spans="1:16" x14ac:dyDescent="0.3">
      <c r="A1649">
        <v>1.27499552702</v>
      </c>
      <c r="B1649">
        <v>-0.42289549716899999</v>
      </c>
      <c r="C1649">
        <v>0.59855405815700002</v>
      </c>
      <c r="D1649">
        <v>0.297934434187</v>
      </c>
      <c r="E1649">
        <v>-0.27721338893800002</v>
      </c>
      <c r="F1649">
        <v>1.3153848000000001E-5</v>
      </c>
      <c r="G1649">
        <f t="shared" si="259"/>
        <v>0.53918986728737406</v>
      </c>
      <c r="H1649">
        <f t="shared" si="250"/>
        <v>0.76315374682984394</v>
      </c>
      <c r="I1649">
        <f t="shared" si="251"/>
        <v>0.37986507093365957</v>
      </c>
      <c r="J1649">
        <f t="shared" si="252"/>
        <v>0.35344583092600557</v>
      </c>
      <c r="K1649">
        <f t="shared" si="253"/>
        <v>1.6771097363100972E-5</v>
      </c>
      <c r="L1649" s="1">
        <f t="shared" si="254"/>
        <v>-0.53918986728737406</v>
      </c>
      <c r="M1649" s="1">
        <f t="shared" si="255"/>
        <v>0.76315374682984394</v>
      </c>
      <c r="N1649" s="1">
        <f t="shared" si="256"/>
        <v>0.37986507093365957</v>
      </c>
      <c r="O1649" s="1">
        <f t="shared" si="257"/>
        <v>-0.35344583092600557</v>
      </c>
      <c r="P1649" s="1">
        <f t="shared" si="258"/>
        <v>1.6771097363100972E-5</v>
      </c>
    </row>
    <row r="1650" spans="1:16" x14ac:dyDescent="0.3">
      <c r="A1650">
        <v>1.282668496071</v>
      </c>
      <c r="B1650">
        <v>-0.42695233963899998</v>
      </c>
      <c r="C1650">
        <v>0.60328057405799995</v>
      </c>
      <c r="D1650">
        <v>0.29276723781000003</v>
      </c>
      <c r="E1650">
        <v>-0.27153119046800001</v>
      </c>
      <c r="F1650">
        <v>1.2068482000000001E-5</v>
      </c>
      <c r="G1650">
        <f t="shared" si="259"/>
        <v>0.54763831537875085</v>
      </c>
      <c r="H1650">
        <f t="shared" si="250"/>
        <v>0.77380898663582431</v>
      </c>
      <c r="I1650">
        <f t="shared" si="251"/>
        <v>0.37552331262061356</v>
      </c>
      <c r="J1650">
        <f t="shared" si="252"/>
        <v>0.3482845037139578</v>
      </c>
      <c r="K1650">
        <f t="shared" si="253"/>
        <v>1.5479861656799936E-5</v>
      </c>
      <c r="L1650" s="1">
        <f t="shared" si="254"/>
        <v>-0.54763831537875085</v>
      </c>
      <c r="M1650" s="1">
        <f t="shared" si="255"/>
        <v>0.77380898663582431</v>
      </c>
      <c r="N1650" s="1">
        <f t="shared" si="256"/>
        <v>0.37552331262061356</v>
      </c>
      <c r="O1650" s="1">
        <f t="shared" si="257"/>
        <v>-0.3482845037139578</v>
      </c>
      <c r="P1650" s="1">
        <f t="shared" si="258"/>
        <v>1.5479861656799936E-5</v>
      </c>
    </row>
    <row r="1651" spans="1:16" x14ac:dyDescent="0.3">
      <c r="A1651">
        <v>1.2903876413249999</v>
      </c>
      <c r="B1651">
        <v>-0.43098258372100001</v>
      </c>
      <c r="C1651">
        <v>0.60793743388999999</v>
      </c>
      <c r="D1651">
        <v>0.28765086916600002</v>
      </c>
      <c r="E1651">
        <v>-0.265921498812</v>
      </c>
      <c r="F1651">
        <v>1.1067559E-5</v>
      </c>
      <c r="G1651">
        <f t="shared" si="259"/>
        <v>0.55613459965989553</v>
      </c>
      <c r="H1651">
        <f t="shared" si="250"/>
        <v>0.78447495139049017</v>
      </c>
      <c r="I1651">
        <f t="shared" si="251"/>
        <v>0.3711811265882009</v>
      </c>
      <c r="J1651">
        <f t="shared" si="252"/>
        <v>0.34314181562962548</v>
      </c>
      <c r="K1651">
        <f t="shared" si="253"/>
        <v>1.4281441353235276E-5</v>
      </c>
      <c r="L1651" s="1">
        <f t="shared" si="254"/>
        <v>-0.55613459965989553</v>
      </c>
      <c r="M1651" s="1">
        <f t="shared" si="255"/>
        <v>0.78447495139049017</v>
      </c>
      <c r="N1651" s="1">
        <f t="shared" si="256"/>
        <v>0.3711811265882009</v>
      </c>
      <c r="O1651" s="1">
        <f t="shared" si="257"/>
        <v>-0.34314181562962548</v>
      </c>
      <c r="P1651" s="1">
        <f t="shared" si="258"/>
        <v>1.4281441353235276E-5</v>
      </c>
    </row>
    <row r="1652" spans="1:16" x14ac:dyDescent="0.3">
      <c r="A1652">
        <v>1.298153240675</v>
      </c>
      <c r="B1652">
        <v>-0.43498561934000002</v>
      </c>
      <c r="C1652">
        <v>0.61252371912299997</v>
      </c>
      <c r="D1652">
        <v>0.28258561013900002</v>
      </c>
      <c r="E1652">
        <v>-0.26038444232500002</v>
      </c>
      <c r="F1652">
        <v>1.0145078E-5</v>
      </c>
      <c r="G1652">
        <f t="shared" si="259"/>
        <v>0.56467799139324304</v>
      </c>
      <c r="H1652">
        <f t="shared" si="250"/>
        <v>0.79514965096982593</v>
      </c>
      <c r="I1652">
        <f t="shared" si="251"/>
        <v>0.36683942557006505</v>
      </c>
      <c r="J1652">
        <f t="shared" si="252"/>
        <v>0.33801890762555142</v>
      </c>
      <c r="K1652">
        <f t="shared" si="253"/>
        <v>1.3169865882600648E-5</v>
      </c>
      <c r="L1652" s="1">
        <f t="shared" si="254"/>
        <v>-0.56467799139324304</v>
      </c>
      <c r="M1652" s="1">
        <f t="shared" si="255"/>
        <v>0.79514965096982593</v>
      </c>
      <c r="N1652" s="1">
        <f t="shared" si="256"/>
        <v>0.36683942557006505</v>
      </c>
      <c r="O1652" s="1">
        <f t="shared" si="257"/>
        <v>-0.33801890762555142</v>
      </c>
      <c r="P1652" s="1">
        <f t="shared" si="258"/>
        <v>1.3169865882600648E-5</v>
      </c>
    </row>
    <row r="1653" spans="1:16" x14ac:dyDescent="0.3">
      <c r="A1653">
        <v>1.3059655736810001</v>
      </c>
      <c r="B1653">
        <v>-0.43896083729500002</v>
      </c>
      <c r="C1653">
        <v>0.61703852466099995</v>
      </c>
      <c r="D1653">
        <v>0.27757172594200002</v>
      </c>
      <c r="E1653">
        <v>-0.25492012231400002</v>
      </c>
      <c r="F1653">
        <v>9.2954290000000001E-6</v>
      </c>
      <c r="G1653">
        <f t="shared" si="259"/>
        <v>0.57326774170145678</v>
      </c>
      <c r="H1653">
        <f t="shared" si="250"/>
        <v>0.80583107084218075</v>
      </c>
      <c r="I1653">
        <f t="shared" si="251"/>
        <v>0.36249911830746939</v>
      </c>
      <c r="J1653">
        <f t="shared" si="252"/>
        <v>0.33291690378063377</v>
      </c>
      <c r="K1653">
        <f t="shared" si="253"/>
        <v>1.2139510266596006E-5</v>
      </c>
      <c r="L1653" s="1">
        <f t="shared" si="254"/>
        <v>-0.57326774170145678</v>
      </c>
      <c r="M1653" s="1">
        <f t="shared" si="255"/>
        <v>0.80583107084218075</v>
      </c>
      <c r="N1653" s="1">
        <f t="shared" si="256"/>
        <v>0.36249911830746939</v>
      </c>
      <c r="O1653" s="1">
        <f t="shared" si="257"/>
        <v>-0.33291690378063377</v>
      </c>
      <c r="P1653" s="1">
        <f t="shared" si="258"/>
        <v>1.2139510266596006E-5</v>
      </c>
    </row>
    <row r="1654" spans="1:16" x14ac:dyDescent="0.3">
      <c r="A1654">
        <v>1.313824921588</v>
      </c>
      <c r="B1654">
        <v>-0.44290762939400002</v>
      </c>
      <c r="C1654">
        <v>0.62148095915699997</v>
      </c>
      <c r="D1654">
        <v>0.27260946516599999</v>
      </c>
      <c r="E1654">
        <v>-0.249528613339</v>
      </c>
      <c r="F1654">
        <v>8.5133759999999999E-6</v>
      </c>
      <c r="G1654">
        <f t="shared" si="259"/>
        <v>0.58190308145929903</v>
      </c>
      <c r="H1654">
        <f t="shared" si="250"/>
        <v>0.81651717243288058</v>
      </c>
      <c r="I1654">
        <f t="shared" si="251"/>
        <v>0.35816110919586658</v>
      </c>
      <c r="J1654">
        <f t="shared" si="252"/>
        <v>0.32783691085407407</v>
      </c>
      <c r="K1654">
        <f t="shared" si="253"/>
        <v>1.1185085555649161E-5</v>
      </c>
      <c r="L1654" s="1">
        <f t="shared" si="254"/>
        <v>-0.58190308145929903</v>
      </c>
      <c r="M1654" s="1">
        <f t="shared" si="255"/>
        <v>0.81651717243288058</v>
      </c>
      <c r="N1654" s="1">
        <f t="shared" si="256"/>
        <v>0.35816110919586658</v>
      </c>
      <c r="O1654" s="1">
        <f t="shared" si="257"/>
        <v>-0.32783691085407407</v>
      </c>
      <c r="P1654" s="1">
        <f t="shared" si="258"/>
        <v>1.1185085555649161E-5</v>
      </c>
    </row>
    <row r="1655" spans="1:16" x14ac:dyDescent="0.3">
      <c r="A1655">
        <v>1.3217315673350001</v>
      </c>
      <c r="B1655">
        <v>-0.44682538860299997</v>
      </c>
      <c r="C1655">
        <v>0.62585014533000005</v>
      </c>
      <c r="D1655">
        <v>0.26769905984499998</v>
      </c>
      <c r="E1655">
        <v>-0.24420996352300001</v>
      </c>
      <c r="F1655">
        <v>7.7940330000000005E-6</v>
      </c>
      <c r="G1655">
        <f t="shared" si="259"/>
        <v>0.59058322120331364</v>
      </c>
      <c r="H1655">
        <f t="shared" si="250"/>
        <v>0.82720589350385854</v>
      </c>
      <c r="I1655">
        <f t="shared" si="251"/>
        <v>0.35382629794303783</v>
      </c>
      <c r="J1655">
        <f t="shared" si="252"/>
        <v>0.32278001784607802</v>
      </c>
      <c r="K1655">
        <f t="shared" si="253"/>
        <v>1.0301619452950713E-5</v>
      </c>
      <c r="L1655" s="1">
        <f t="shared" si="254"/>
        <v>-0.59058322120331364</v>
      </c>
      <c r="M1655" s="1">
        <f t="shared" si="255"/>
        <v>0.82720589350385854</v>
      </c>
      <c r="N1655" s="1">
        <f t="shared" si="256"/>
        <v>0.35382629794303783</v>
      </c>
      <c r="O1655" s="1">
        <f t="shared" si="257"/>
        <v>-0.32278001784607802</v>
      </c>
      <c r="P1655" s="1">
        <f t="shared" si="258"/>
        <v>1.0301619452950713E-5</v>
      </c>
    </row>
    <row r="1656" spans="1:16" x14ac:dyDescent="0.3">
      <c r="A1656">
        <v>1.329685795561</v>
      </c>
      <c r="B1656">
        <v>-0.45071350919100001</v>
      </c>
      <c r="C1656">
        <v>0.63014522027999997</v>
      </c>
      <c r="D1656">
        <v>0.262840725522</v>
      </c>
      <c r="E1656">
        <v>-0.238964194873</v>
      </c>
      <c r="F1656">
        <v>7.1328459999999997E-6</v>
      </c>
      <c r="G1656">
        <f t="shared" si="259"/>
        <v>0.5993073510387249</v>
      </c>
      <c r="H1656">
        <f t="shared" si="250"/>
        <v>0.83789514854697333</v>
      </c>
      <c r="I1656">
        <f t="shared" si="251"/>
        <v>0.349495579221551</v>
      </c>
      <c r="J1656">
        <f t="shared" si="252"/>
        <v>0.31774729557029885</v>
      </c>
      <c r="K1656">
        <f t="shared" si="253"/>
        <v>9.4844440081240969E-6</v>
      </c>
      <c r="L1656" s="1">
        <f t="shared" si="254"/>
        <v>-0.5993073510387249</v>
      </c>
      <c r="M1656" s="1">
        <f t="shared" si="255"/>
        <v>0.83789514854697333</v>
      </c>
      <c r="N1656" s="1">
        <f t="shared" si="256"/>
        <v>0.349495579221551</v>
      </c>
      <c r="O1656" s="1">
        <f t="shared" si="257"/>
        <v>-0.31774729557029885</v>
      </c>
      <c r="P1656" s="1">
        <f t="shared" si="258"/>
        <v>9.4844440081240969E-6</v>
      </c>
    </row>
    <row r="1657" spans="1:16" x14ac:dyDescent="0.3">
      <c r="A1657">
        <v>1.3376878926189999</v>
      </c>
      <c r="B1657">
        <v>-0.45457138688100002</v>
      </c>
      <c r="C1657">
        <v>0.63436533581599996</v>
      </c>
      <c r="D1657">
        <v>0.25803466131800001</v>
      </c>
      <c r="E1657">
        <v>-0.23379130361600001</v>
      </c>
      <c r="F1657">
        <v>6.5255709999999997E-6</v>
      </c>
      <c r="G1657">
        <f t="shared" si="259"/>
        <v>0.60807464056174099</v>
      </c>
      <c r="H1657">
        <f t="shared" si="250"/>
        <v>0.84858282921824912</v>
      </c>
      <c r="I1657">
        <f t="shared" si="251"/>
        <v>0.34516984232113279</v>
      </c>
      <c r="J1657">
        <f t="shared" si="252"/>
        <v>0.31273979624673581</v>
      </c>
      <c r="K1657">
        <f t="shared" si="253"/>
        <v>8.7291773191256597E-6</v>
      </c>
      <c r="L1657" s="1">
        <f t="shared" si="254"/>
        <v>-0.60807464056174099</v>
      </c>
      <c r="M1657" s="1">
        <f t="shared" si="255"/>
        <v>0.84858282921824912</v>
      </c>
      <c r="N1657" s="1">
        <f t="shared" si="256"/>
        <v>0.34516984232113279</v>
      </c>
      <c r="O1657" s="1">
        <f t="shared" si="257"/>
        <v>-0.31273979624673581</v>
      </c>
      <c r="P1657" s="1">
        <f t="shared" si="258"/>
        <v>8.7291773191256597E-6</v>
      </c>
    </row>
    <row r="1658" spans="1:16" x14ac:dyDescent="0.3">
      <c r="A1658">
        <v>1.3457381465860001</v>
      </c>
      <c r="B1658">
        <v>-0.45839841901099998</v>
      </c>
      <c r="C1658">
        <v>0.63850965877700006</v>
      </c>
      <c r="D1658">
        <v>0.253281050018</v>
      </c>
      <c r="E1658">
        <v>-0.22869126053800001</v>
      </c>
      <c r="F1658">
        <v>5.9682589999999996E-6</v>
      </c>
      <c r="G1658">
        <f t="shared" si="259"/>
        <v>0.61688423879781584</v>
      </c>
      <c r="H1658">
        <f t="shared" si="250"/>
        <v>0.85926680477981943</v>
      </c>
      <c r="I1658">
        <f t="shared" si="251"/>
        <v>0.34084997081657931</v>
      </c>
      <c r="J1658">
        <f t="shared" si="252"/>
        <v>0.30775855309682421</v>
      </c>
      <c r="K1658">
        <f t="shared" si="253"/>
        <v>8.031713805005214E-6</v>
      </c>
      <c r="L1658" s="1">
        <f t="shared" si="254"/>
        <v>-0.61688423879781584</v>
      </c>
      <c r="M1658" s="1">
        <f t="shared" si="255"/>
        <v>0.85926680477981943</v>
      </c>
      <c r="N1658" s="1">
        <f t="shared" si="256"/>
        <v>0.34084997081657931</v>
      </c>
      <c r="O1658" s="1">
        <f t="shared" si="257"/>
        <v>-0.30775855309682421</v>
      </c>
      <c r="P1658" s="1">
        <f t="shared" si="258"/>
        <v>8.031713805005214E-6</v>
      </c>
    </row>
    <row r="1659" spans="1:16" x14ac:dyDescent="0.3">
      <c r="A1659">
        <v>1.3538368472719999</v>
      </c>
      <c r="B1659">
        <v>-0.46219400469400002</v>
      </c>
      <c r="C1659">
        <v>0.64257737136199999</v>
      </c>
      <c r="D1659">
        <v>0.248580058154</v>
      </c>
      <c r="E1659">
        <v>-0.22366401133700001</v>
      </c>
      <c r="F1659">
        <v>5.457239E-6</v>
      </c>
      <c r="G1659">
        <f t="shared" si="259"/>
        <v>0.62573527414294494</v>
      </c>
      <c r="H1659">
        <f t="shared" si="250"/>
        <v>0.86994492257305922</v>
      </c>
      <c r="I1659">
        <f t="shared" si="251"/>
        <v>0.33653684222590174</v>
      </c>
      <c r="J1659">
        <f t="shared" si="252"/>
        <v>0.30280457995669297</v>
      </c>
      <c r="K1659">
        <f t="shared" si="253"/>
        <v>7.3882112425698014E-6</v>
      </c>
      <c r="L1659" s="1">
        <f t="shared" si="254"/>
        <v>-0.62573527414294494</v>
      </c>
      <c r="M1659" s="1">
        <f t="shared" si="255"/>
        <v>0.86994492257305922</v>
      </c>
      <c r="N1659" s="1">
        <f t="shared" si="256"/>
        <v>0.33653684222590174</v>
      </c>
      <c r="O1659" s="1">
        <f t="shared" si="257"/>
        <v>-0.30280457995669297</v>
      </c>
      <c r="P1659" s="1">
        <f t="shared" si="258"/>
        <v>7.3882112425698014E-6</v>
      </c>
    </row>
    <row r="1660" spans="1:16" x14ac:dyDescent="0.3">
      <c r="A1660">
        <v>1.36198428623</v>
      </c>
      <c r="B1660">
        <v>-0.46595754498600001</v>
      </c>
      <c r="C1660">
        <v>0.64656767145399996</v>
      </c>
      <c r="D1660">
        <v>0.243931836102</v>
      </c>
      <c r="E1660">
        <v>-0.218709476992</v>
      </c>
      <c r="F1660">
        <v>4.9891009999999996E-6</v>
      </c>
      <c r="G1660">
        <f t="shared" si="259"/>
        <v>0.63462685432124033</v>
      </c>
      <c r="H1660">
        <f t="shared" si="250"/>
        <v>0.88061500850466934</v>
      </c>
      <c r="I1660">
        <f t="shared" si="251"/>
        <v>0.3322313276821558</v>
      </c>
      <c r="J1660">
        <f t="shared" si="252"/>
        <v>0.29787887091268572</v>
      </c>
      <c r="K1660">
        <f t="shared" si="253"/>
        <v>6.7950771644143788E-6</v>
      </c>
      <c r="L1660" s="1">
        <f t="shared" si="254"/>
        <v>-0.63462685432124033</v>
      </c>
      <c r="M1660" s="1">
        <f t="shared" si="255"/>
        <v>0.88061500850466934</v>
      </c>
      <c r="N1660" s="1">
        <f t="shared" si="256"/>
        <v>0.3322313276821558</v>
      </c>
      <c r="O1660" s="1">
        <f t="shared" si="257"/>
        <v>-0.29787887091268572</v>
      </c>
      <c r="P1660" s="1">
        <f t="shared" si="258"/>
        <v>6.7950771644143788E-6</v>
      </c>
    </row>
    <row r="1661" spans="1:16" x14ac:dyDescent="0.3">
      <c r="A1661">
        <v>1.37018075677</v>
      </c>
      <c r="B1661">
        <v>-0.46968844306000002</v>
      </c>
      <c r="C1661">
        <v>0.65047977295299997</v>
      </c>
      <c r="D1661">
        <v>0.23933651817400001</v>
      </c>
      <c r="E1661">
        <v>-0.21382755412599999</v>
      </c>
      <c r="F1661">
        <v>4.560678E-6</v>
      </c>
      <c r="G1661">
        <f t="shared" si="259"/>
        <v>0.64355806635807389</v>
      </c>
      <c r="H1661">
        <f t="shared" si="250"/>
        <v>0.8912748675683192</v>
      </c>
      <c r="I1661">
        <f t="shared" si="251"/>
        <v>0.32793429159434817</v>
      </c>
      <c r="J1661">
        <f t="shared" si="252"/>
        <v>0.29298239993064079</v>
      </c>
      <c r="K1661">
        <f t="shared" si="253"/>
        <v>6.2489532334242897E-6</v>
      </c>
      <c r="L1661" s="1">
        <f t="shared" si="254"/>
        <v>-0.64355806635807389</v>
      </c>
      <c r="M1661" s="1">
        <f t="shared" si="255"/>
        <v>0.8912748675683192</v>
      </c>
      <c r="N1661" s="1">
        <f t="shared" si="256"/>
        <v>0.32793429159434817</v>
      </c>
      <c r="O1661" s="1">
        <f t="shared" si="257"/>
        <v>-0.29298239993064079</v>
      </c>
      <c r="P1661" s="1">
        <f t="shared" si="258"/>
        <v>6.2489532334242897E-6</v>
      </c>
    </row>
    <row r="1662" spans="1:16" x14ac:dyDescent="0.3">
      <c r="A1662">
        <v>1.3784265539639999</v>
      </c>
      <c r="B1662">
        <v>-0.47338610437700002</v>
      </c>
      <c r="C1662">
        <v>0.65431290611000004</v>
      </c>
      <c r="D1662">
        <v>0.23479422273</v>
      </c>
      <c r="E1662">
        <v>-0.20901811539500001</v>
      </c>
      <c r="F1662">
        <v>4.1690390000000003E-6</v>
      </c>
      <c r="G1662">
        <f t="shared" si="259"/>
        <v>0.6525279765508305</v>
      </c>
      <c r="H1662">
        <f t="shared" si="250"/>
        <v>0.90192228438337763</v>
      </c>
      <c r="I1662">
        <f t="shared" si="251"/>
        <v>0.32364659132836976</v>
      </c>
      <c r="J1662">
        <f t="shared" si="252"/>
        <v>0.28811612051997953</v>
      </c>
      <c r="K1662">
        <f t="shared" si="253"/>
        <v>5.7467140621115203E-6</v>
      </c>
      <c r="L1662" s="1">
        <f t="shared" si="254"/>
        <v>-0.6525279765508305</v>
      </c>
      <c r="M1662" s="1">
        <f t="shared" si="255"/>
        <v>0.90192228438337763</v>
      </c>
      <c r="N1662" s="1">
        <f t="shared" si="256"/>
        <v>0.32364659132836976</v>
      </c>
      <c r="O1662" s="1">
        <f t="shared" si="257"/>
        <v>-0.28811612051997953</v>
      </c>
      <c r="P1662" s="1">
        <f t="shared" si="258"/>
        <v>5.7467140621115203E-6</v>
      </c>
    </row>
    <row r="1663" spans="1:16" x14ac:dyDescent="0.3">
      <c r="A1663">
        <v>1.386721974664</v>
      </c>
      <c r="B1663">
        <v>-0.47704993687000002</v>
      </c>
      <c r="C1663">
        <v>0.65806631785000003</v>
      </c>
      <c r="D1663">
        <v>0.23030505228100001</v>
      </c>
      <c r="E1663">
        <v>-0.20428100987</v>
      </c>
      <c r="F1663">
        <v>3.8088569999999999E-6</v>
      </c>
      <c r="G1663">
        <f t="shared" si="259"/>
        <v>0.66153563046970298</v>
      </c>
      <c r="H1663">
        <f t="shared" si="250"/>
        <v>0.91255502374881958</v>
      </c>
      <c r="I1663">
        <f t="shared" si="251"/>
        <v>0.31936907687420413</v>
      </c>
      <c r="J1663">
        <f t="shared" si="252"/>
        <v>0.28328096539328251</v>
      </c>
      <c r="K1663">
        <f t="shared" si="253"/>
        <v>5.2818257002527991E-6</v>
      </c>
      <c r="L1663" s="1">
        <f t="shared" si="254"/>
        <v>-0.66153563046970298</v>
      </c>
      <c r="M1663" s="1">
        <f t="shared" si="255"/>
        <v>0.91255502374881958</v>
      </c>
      <c r="N1663" s="1">
        <f t="shared" si="256"/>
        <v>0.31936907687420413</v>
      </c>
      <c r="O1663" s="1">
        <f t="shared" si="257"/>
        <v>-0.28328096539328251</v>
      </c>
      <c r="P1663" s="1">
        <f t="shared" si="258"/>
        <v>5.2818257002527991E-6</v>
      </c>
    </row>
    <row r="1664" spans="1:16" x14ac:dyDescent="0.3">
      <c r="A1664">
        <v>1.3950673175049999</v>
      </c>
      <c r="B1664">
        <v>-0.480679351127</v>
      </c>
      <c r="C1664">
        <v>0.66173927211500005</v>
      </c>
      <c r="D1664">
        <v>0.22586909361099999</v>
      </c>
      <c r="E1664">
        <v>-0.19961606343999999</v>
      </c>
      <c r="F1664">
        <v>3.4777959999999999E-6</v>
      </c>
      <c r="G1664">
        <f t="shared" si="259"/>
        <v>0.6705800529567878</v>
      </c>
      <c r="H1664">
        <f t="shared" si="250"/>
        <v>0.92317083123718435</v>
      </c>
      <c r="I1664">
        <f t="shared" si="251"/>
        <v>0.31510259053118345</v>
      </c>
      <c r="J1664">
        <f t="shared" si="252"/>
        <v>0.27847784615414867</v>
      </c>
      <c r="K1664">
        <f t="shared" si="253"/>
        <v>4.8517595365496181E-6</v>
      </c>
      <c r="L1664" s="1">
        <f t="shared" si="254"/>
        <v>-0.6705800529567878</v>
      </c>
      <c r="M1664" s="1">
        <f t="shared" si="255"/>
        <v>0.92317083123718435</v>
      </c>
      <c r="N1664" s="1">
        <f t="shared" si="256"/>
        <v>0.31510259053118345</v>
      </c>
      <c r="O1664" s="1">
        <f t="shared" si="257"/>
        <v>-0.27847784615414867</v>
      </c>
      <c r="P1664" s="1">
        <f t="shared" si="258"/>
        <v>4.8517595365496181E-6</v>
      </c>
    </row>
    <row r="1665" spans="1:16" x14ac:dyDescent="0.3">
      <c r="A1665">
        <v>1.4034628829189999</v>
      </c>
      <c r="B1665">
        <v>-0.48427376057900001</v>
      </c>
      <c r="C1665">
        <v>0.66533105018700001</v>
      </c>
      <c r="D1665">
        <v>0.22148641789500001</v>
      </c>
      <c r="E1665">
        <v>-0.19502307921100001</v>
      </c>
      <c r="F1665">
        <v>3.173678E-6</v>
      </c>
      <c r="G1665">
        <f t="shared" si="259"/>
        <v>0.67966024814422887</v>
      </c>
      <c r="H1665">
        <f t="shared" si="250"/>
        <v>0.93376743379097282</v>
      </c>
      <c r="I1665">
        <f t="shared" si="251"/>
        <v>0.31084796658631908</v>
      </c>
      <c r="J1665">
        <f t="shared" si="252"/>
        <v>0.27370765298521055</v>
      </c>
      <c r="K1665">
        <f t="shared" si="253"/>
        <v>4.4541392753366055E-6</v>
      </c>
      <c r="L1665" s="1">
        <f t="shared" si="254"/>
        <v>-0.67966024814422887</v>
      </c>
      <c r="M1665" s="1">
        <f t="shared" si="255"/>
        <v>0.93376743379097282</v>
      </c>
      <c r="N1665" s="1">
        <f t="shared" si="256"/>
        <v>0.31084796658631908</v>
      </c>
      <c r="O1665" s="1">
        <f t="shared" si="257"/>
        <v>-0.27370765298521055</v>
      </c>
      <c r="P1665" s="1">
        <f t="shared" si="258"/>
        <v>4.4541392753366055E-6</v>
      </c>
    </row>
    <row r="1666" spans="1:16" x14ac:dyDescent="0.3">
      <c r="A1666">
        <v>1.411908973149</v>
      </c>
      <c r="B1666">
        <v>-0.48783258169100002</v>
      </c>
      <c r="C1666">
        <v>0.66884095102499996</v>
      </c>
      <c r="D1666">
        <v>0.217157080823</v>
      </c>
      <c r="E1666">
        <v>-0.19050183792100001</v>
      </c>
      <c r="F1666">
        <v>2.8944720000000001E-6</v>
      </c>
      <c r="G1666">
        <f t="shared" si="259"/>
        <v>0.68877519948396548</v>
      </c>
      <c r="H1666">
        <f t="shared" ref="H1666:H1729" si="260">ABS(A1666*C1666)</f>
        <v>0.94434254036170828</v>
      </c>
      <c r="I1666">
        <f t="shared" ref="I1666:I1729" si="261">ABS(A1666*D1666)</f>
        <v>0.30660603099683631</v>
      </c>
      <c r="J1666">
        <f t="shared" ref="J1666:J1729" si="262">ABS(A1666*E1666)</f>
        <v>0.26897125436203634</v>
      </c>
      <c r="K1666">
        <f t="shared" ref="K1666:K1729" si="263">ABS(A1666*F1666)</f>
        <v>4.0867309893285326E-6</v>
      </c>
      <c r="L1666" s="1">
        <f t="shared" ref="L1666:L1729" si="264">A1666*B1666</f>
        <v>-0.68877519948396548</v>
      </c>
      <c r="M1666" s="1">
        <f t="shared" ref="M1666:M1729" si="265">A1666*C1666</f>
        <v>0.94434254036170828</v>
      </c>
      <c r="N1666" s="1">
        <f t="shared" ref="N1666:N1729" si="266">A1666*D1666</f>
        <v>0.30660603099683631</v>
      </c>
      <c r="O1666" s="1">
        <f t="shared" ref="O1666:O1729" si="267">A1666*E1666</f>
        <v>-0.26897125436203634</v>
      </c>
      <c r="P1666" s="1">
        <f t="shared" ref="P1666:P1729" si="268">A1666*F1666</f>
        <v>4.0867309893285326E-6</v>
      </c>
    </row>
    <row r="1667" spans="1:16" x14ac:dyDescent="0.3">
      <c r="A1667">
        <v>1.420405892255</v>
      </c>
      <c r="B1667">
        <v>-0.49135523415799998</v>
      </c>
      <c r="C1667">
        <v>0.67226829159299994</v>
      </c>
      <c r="D1667">
        <v>0.21288112273599999</v>
      </c>
      <c r="E1667">
        <v>-0.18605209836100001</v>
      </c>
      <c r="F1667">
        <v>2.6382870000000001E-6</v>
      </c>
      <c r="G1667">
        <f t="shared" ref="G1667:G1730" si="269">ABS(A1667*B1667)</f>
        <v>0.69792386978835841</v>
      </c>
      <c r="H1667">
        <f t="shared" si="260"/>
        <v>0.95489384255489962</v>
      </c>
      <c r="I1667">
        <f t="shared" si="261"/>
        <v>0.30237760108407424</v>
      </c>
      <c r="J1667">
        <f t="shared" si="262"/>
        <v>0.26426949677837125</v>
      </c>
      <c r="K1667">
        <f t="shared" si="263"/>
        <v>3.7474384002597675E-6</v>
      </c>
      <c r="L1667" s="1">
        <f t="shared" si="264"/>
        <v>-0.69792386978835841</v>
      </c>
      <c r="M1667" s="1">
        <f t="shared" si="265"/>
        <v>0.95489384255489962</v>
      </c>
      <c r="N1667" s="1">
        <f t="shared" si="266"/>
        <v>0.30237760108407424</v>
      </c>
      <c r="O1667" s="1">
        <f t="shared" si="267"/>
        <v>-0.26426949677837125</v>
      </c>
      <c r="P1667" s="1">
        <f t="shared" si="268"/>
        <v>3.7474384002597675E-6</v>
      </c>
    </row>
    <row r="1668" spans="1:16" x14ac:dyDescent="0.3">
      <c r="A1668">
        <v>1.4289539461259999</v>
      </c>
      <c r="B1668">
        <v>-0.494841141102</v>
      </c>
      <c r="C1668">
        <v>0.67561240718799997</v>
      </c>
      <c r="D1668">
        <v>0.208658568756</v>
      </c>
      <c r="E1668">
        <v>-0.181673597794</v>
      </c>
      <c r="F1668">
        <v>2.403364E-6</v>
      </c>
      <c r="G1668">
        <f t="shared" si="269"/>
        <v>0.70710520128319565</v>
      </c>
      <c r="H1668">
        <f t="shared" si="260"/>
        <v>0.96541901530297847</v>
      </c>
      <c r="I1668">
        <f t="shared" si="261"/>
        <v>0.29816348521688946</v>
      </c>
      <c r="J1668">
        <f t="shared" si="262"/>
        <v>0.25960320447464402</v>
      </c>
      <c r="K1668">
        <f t="shared" si="263"/>
        <v>3.4342964717771674E-6</v>
      </c>
      <c r="L1668" s="1">
        <f t="shared" si="264"/>
        <v>-0.70710520128319565</v>
      </c>
      <c r="M1668" s="1">
        <f t="shared" si="265"/>
        <v>0.96541901530297847</v>
      </c>
      <c r="N1668" s="1">
        <f t="shared" si="266"/>
        <v>0.29816348521688946</v>
      </c>
      <c r="O1668" s="1">
        <f t="shared" si="267"/>
        <v>-0.25960320447464402</v>
      </c>
      <c r="P1668" s="1">
        <f t="shared" si="268"/>
        <v>3.4342964717771674E-6</v>
      </c>
    </row>
    <row r="1669" spans="1:16" x14ac:dyDescent="0.3">
      <c r="A1669">
        <v>1.4375534424930001</v>
      </c>
      <c r="B1669">
        <v>-0.49828972927199999</v>
      </c>
      <c r="C1669">
        <v>0.67887265177</v>
      </c>
      <c r="D1669">
        <v>0.20448942893200001</v>
      </c>
      <c r="E1669">
        <v>-0.17736605239200001</v>
      </c>
      <c r="F1669">
        <v>2.1880649999999999E-6</v>
      </c>
      <c r="G1669">
        <f t="shared" si="269"/>
        <v>0.71631811567386861</v>
      </c>
      <c r="H1669">
        <f t="shared" si="260"/>
        <v>0.97591571756631523</v>
      </c>
      <c r="I1669">
        <f t="shared" si="261"/>
        <v>0.29396448251462431</v>
      </c>
      <c r="J1669">
        <f t="shared" si="262"/>
        <v>0.25497317919751344</v>
      </c>
      <c r="K1669">
        <f t="shared" si="263"/>
        <v>3.1454603731484463E-6</v>
      </c>
      <c r="L1669" s="1">
        <f t="shared" si="264"/>
        <v>-0.71631811567386861</v>
      </c>
      <c r="M1669" s="1">
        <f t="shared" si="265"/>
        <v>0.97591571756631523</v>
      </c>
      <c r="N1669" s="1">
        <f t="shared" si="266"/>
        <v>0.29396448251462431</v>
      </c>
      <c r="O1669" s="1">
        <f t="shared" si="267"/>
        <v>-0.25497317919751344</v>
      </c>
      <c r="P1669" s="1">
        <f t="shared" si="268"/>
        <v>3.1454603731484463E-6</v>
      </c>
    </row>
    <row r="1670" spans="1:16" x14ac:dyDescent="0.3">
      <c r="A1670">
        <v>1.4462046909399999</v>
      </c>
      <c r="B1670">
        <v>-0.50170042925000002</v>
      </c>
      <c r="C1670">
        <v>0.68204839828399999</v>
      </c>
      <c r="D1670">
        <v>0.200373698381</v>
      </c>
      <c r="E1670">
        <v>-0.17312915767100001</v>
      </c>
      <c r="F1670">
        <v>1.9908690000000001E-6</v>
      </c>
      <c r="G1670">
        <f t="shared" si="269"/>
        <v>0.72556151422796156</v>
      </c>
      <c r="H1670">
        <f t="shared" si="260"/>
        <v>0.98638159304643414</v>
      </c>
      <c r="I1670">
        <f t="shared" si="261"/>
        <v>0.28978138253959884</v>
      </c>
      <c r="J1670">
        <f t="shared" si="262"/>
        <v>0.25038019996229111</v>
      </c>
      <c r="K1670">
        <f t="shared" si="263"/>
        <v>2.8792040868470267E-6</v>
      </c>
      <c r="L1670" s="1">
        <f t="shared" si="264"/>
        <v>-0.72556151422796156</v>
      </c>
      <c r="M1670" s="1">
        <f t="shared" si="265"/>
        <v>0.98638159304643414</v>
      </c>
      <c r="N1670" s="1">
        <f t="shared" si="266"/>
        <v>0.28978138253959884</v>
      </c>
      <c r="O1670" s="1">
        <f t="shared" si="267"/>
        <v>-0.25038019996229111</v>
      </c>
      <c r="P1670" s="1">
        <f t="shared" si="268"/>
        <v>2.8792040868470267E-6</v>
      </c>
    </row>
    <row r="1671" spans="1:16" x14ac:dyDescent="0.3">
      <c r="A1671">
        <v>1.454908002911</v>
      </c>
      <c r="B1671">
        <v>-0.50507267565500003</v>
      </c>
      <c r="C1671">
        <v>0.68513903898299999</v>
      </c>
      <c r="D1671">
        <v>0.19631135744100001</v>
      </c>
      <c r="E1671">
        <v>-0.16896258893300001</v>
      </c>
      <c r="F1671">
        <v>1.8103620000000001E-6</v>
      </c>
      <c r="G1671">
        <f t="shared" si="269"/>
        <v>0.73483427786213129</v>
      </c>
      <c r="H1671">
        <f t="shared" si="260"/>
        <v>0.99681427092311825</v>
      </c>
      <c r="I1671">
        <f t="shared" si="261"/>
        <v>0.2856149650032328</v>
      </c>
      <c r="J1671">
        <f t="shared" si="262"/>
        <v>0.24582502283118327</v>
      </c>
      <c r="K1671">
        <f t="shared" si="263"/>
        <v>2.6339101619659638E-6</v>
      </c>
      <c r="L1671" s="1">
        <f t="shared" si="264"/>
        <v>-0.73483427786213129</v>
      </c>
      <c r="M1671" s="1">
        <f t="shared" si="265"/>
        <v>0.99681427092311825</v>
      </c>
      <c r="N1671" s="1">
        <f t="shared" si="266"/>
        <v>0.2856149650032328</v>
      </c>
      <c r="O1671" s="1">
        <f t="shared" si="267"/>
        <v>-0.24582502283118327</v>
      </c>
      <c r="P1671" s="1">
        <f t="shared" si="268"/>
        <v>2.6339101619659638E-6</v>
      </c>
    </row>
    <row r="1672" spans="1:16" x14ac:dyDescent="0.3">
      <c r="A1672">
        <v>1.4636636917279999</v>
      </c>
      <c r="B1672">
        <v>-0.50840590735000002</v>
      </c>
      <c r="C1672">
        <v>0.68814398574400004</v>
      </c>
      <c r="D1672">
        <v>0.192302371822</v>
      </c>
      <c r="E1672">
        <v>-0.16486600171599999</v>
      </c>
      <c r="F1672">
        <v>1.6452309999999999E-6</v>
      </c>
      <c r="G1672">
        <f t="shared" si="269"/>
        <v>0.74413526724822454</v>
      </c>
      <c r="H1672">
        <f t="shared" si="260"/>
        <v>1.0072113666144833</v>
      </c>
      <c r="I1672">
        <f t="shared" si="261"/>
        <v>0.281465999469039</v>
      </c>
      <c r="J1672">
        <f t="shared" si="262"/>
        <v>0.24130838071207533</v>
      </c>
      <c r="K1672">
        <f t="shared" si="263"/>
        <v>2.4080648792053488E-6</v>
      </c>
      <c r="L1672" s="1">
        <f t="shared" si="264"/>
        <v>-0.74413526724822454</v>
      </c>
      <c r="M1672" s="1">
        <f t="shared" si="265"/>
        <v>1.0072113666144833</v>
      </c>
      <c r="N1672" s="1">
        <f t="shared" si="266"/>
        <v>0.281465999469039</v>
      </c>
      <c r="O1672" s="1">
        <f t="shared" si="267"/>
        <v>-0.24130838071207533</v>
      </c>
      <c r="P1672" s="1">
        <f t="shared" si="268"/>
        <v>2.4080648792053488E-6</v>
      </c>
    </row>
    <row r="1673" spans="1:16" x14ac:dyDescent="0.3">
      <c r="A1673">
        <v>1.4724720725960001</v>
      </c>
      <c r="B1673">
        <v>-0.51169956765500002</v>
      </c>
      <c r="C1673">
        <v>0.69106267038699998</v>
      </c>
      <c r="D1673">
        <v>0.18834669276999999</v>
      </c>
      <c r="E1673">
        <v>-0.16083903224500001</v>
      </c>
      <c r="F1673">
        <v>1.4942569999999999E-6</v>
      </c>
      <c r="G1673">
        <f t="shared" si="269"/>
        <v>0.75346332293143503</v>
      </c>
      <c r="H1673">
        <f t="shared" si="260"/>
        <v>1.0175704825584724</v>
      </c>
      <c r="I1673">
        <f t="shared" si="261"/>
        <v>0.27733524506964397</v>
      </c>
      <c r="J1673">
        <f t="shared" si="262"/>
        <v>0.23683098316413007</v>
      </c>
      <c r="K1673">
        <f t="shared" si="263"/>
        <v>2.2002517017810812E-6</v>
      </c>
      <c r="L1673" s="1">
        <f t="shared" si="264"/>
        <v>-0.75346332293143503</v>
      </c>
      <c r="M1673" s="1">
        <f t="shared" si="265"/>
        <v>1.0175704825584724</v>
      </c>
      <c r="N1673" s="1">
        <f t="shared" si="266"/>
        <v>0.27733524506964397</v>
      </c>
      <c r="O1673" s="1">
        <f t="shared" si="267"/>
        <v>-0.23683098316413007</v>
      </c>
      <c r="P1673" s="1">
        <f t="shared" si="268"/>
        <v>2.2002517017810812E-6</v>
      </c>
    </row>
    <row r="1674" spans="1:16" x14ac:dyDescent="0.3">
      <c r="A1674">
        <v>1.4813334626170001</v>
      </c>
      <c r="B1674">
        <v>-0.51495310455599996</v>
      </c>
      <c r="C1674">
        <v>0.69389454497900005</v>
      </c>
      <c r="D1674">
        <v>0.18444425722300001</v>
      </c>
      <c r="E1674">
        <v>-0.15688129789300001</v>
      </c>
      <c r="F1674">
        <v>1.3563109999999999E-6</v>
      </c>
      <c r="G1674">
        <f t="shared" si="269"/>
        <v>0.76281726545731354</v>
      </c>
      <c r="H1674">
        <f t="shared" si="260"/>
        <v>1.0278892090047898</v>
      </c>
      <c r="I1674">
        <f t="shared" si="261"/>
        <v>0.2732234502119672</v>
      </c>
      <c r="J1674">
        <f t="shared" si="262"/>
        <v>0.23239351622768678</v>
      </c>
      <c r="K1674">
        <f t="shared" si="263"/>
        <v>2.0091488700155257E-6</v>
      </c>
      <c r="L1674" s="1">
        <f t="shared" si="264"/>
        <v>-0.76281726545731354</v>
      </c>
      <c r="M1674" s="1">
        <f t="shared" si="265"/>
        <v>1.0278892090047898</v>
      </c>
      <c r="N1674" s="1">
        <f t="shared" si="266"/>
        <v>0.2732234502119672</v>
      </c>
      <c r="O1674" s="1">
        <f t="shared" si="267"/>
        <v>-0.23239351622768678</v>
      </c>
      <c r="P1674" s="1">
        <f t="shared" si="268"/>
        <v>2.0091488700155257E-6</v>
      </c>
    </row>
    <row r="1675" spans="1:16" x14ac:dyDescent="0.3">
      <c r="A1675">
        <v>1.490248180804</v>
      </c>
      <c r="B1675">
        <v>-0.51816597091899996</v>
      </c>
      <c r="C1675">
        <v>0.69663908214400005</v>
      </c>
      <c r="D1675">
        <v>0.180594987983</v>
      </c>
      <c r="E1675">
        <v>-0.152992397635</v>
      </c>
      <c r="F1675">
        <v>1.2303469999999999E-6</v>
      </c>
      <c r="G1675">
        <f t="shared" si="269"/>
        <v>0.77219589551657808</v>
      </c>
      <c r="H1675">
        <f t="shared" si="260"/>
        <v>1.0381651248420645</v>
      </c>
      <c r="I1675">
        <f t="shared" si="261"/>
        <v>0.26913135230398599</v>
      </c>
      <c r="J1675">
        <f t="shared" si="262"/>
        <v>0.22799664225240093</v>
      </c>
      <c r="K1675">
        <f t="shared" si="263"/>
        <v>1.8335223785076588E-6</v>
      </c>
      <c r="L1675" s="1">
        <f t="shared" si="264"/>
        <v>-0.77219589551657808</v>
      </c>
      <c r="M1675" s="1">
        <f t="shared" si="265"/>
        <v>1.0381651248420645</v>
      </c>
      <c r="N1675" s="1">
        <f t="shared" si="266"/>
        <v>0.26913135230398599</v>
      </c>
      <c r="O1675" s="1">
        <f t="shared" si="267"/>
        <v>-0.22799664225240093</v>
      </c>
      <c r="P1675" s="1">
        <f t="shared" si="268"/>
        <v>1.8335223785076588E-6</v>
      </c>
    </row>
    <row r="1676" spans="1:16" x14ac:dyDescent="0.3">
      <c r="A1676">
        <v>1.4992165480849999</v>
      </c>
      <c r="B1676">
        <v>-0.52133762470300005</v>
      </c>
      <c r="C1676">
        <v>0.69929577536099996</v>
      </c>
      <c r="D1676">
        <v>0.17679879388399999</v>
      </c>
      <c r="E1676">
        <v>-0.14917191252500001</v>
      </c>
      <c r="F1676">
        <v>1.115393E-6</v>
      </c>
      <c r="G1676">
        <f t="shared" si="269"/>
        <v>0.78159799409406494</v>
      </c>
      <c r="H1676">
        <f t="shared" si="260"/>
        <v>1.0483957984271419</v>
      </c>
      <c r="I1676">
        <f t="shared" si="261"/>
        <v>0.26505967747236187</v>
      </c>
      <c r="J1676">
        <f t="shared" si="262"/>
        <v>0.22364099976696808</v>
      </c>
      <c r="K1676">
        <f t="shared" si="263"/>
        <v>1.6722156432181723E-6</v>
      </c>
      <c r="L1676" s="1">
        <f t="shared" si="264"/>
        <v>-0.78159799409406494</v>
      </c>
      <c r="M1676" s="1">
        <f t="shared" si="265"/>
        <v>1.0483957984271419</v>
      </c>
      <c r="N1676" s="1">
        <f t="shared" si="266"/>
        <v>0.26505967747236187</v>
      </c>
      <c r="O1676" s="1">
        <f t="shared" si="267"/>
        <v>-0.22364099976696808</v>
      </c>
      <c r="P1676" s="1">
        <f t="shared" si="268"/>
        <v>1.6722156432181723E-6</v>
      </c>
    </row>
    <row r="1677" spans="1:16" x14ac:dyDescent="0.3">
      <c r="A1677">
        <v>1.508238887324</v>
      </c>
      <c r="B1677">
        <v>-0.52446752917399997</v>
      </c>
      <c r="C1677">
        <v>0.70186413925900004</v>
      </c>
      <c r="D1677">
        <v>0.173055569971</v>
      </c>
      <c r="E1677">
        <v>-0.145419406153</v>
      </c>
      <c r="F1677">
        <v>1.0105530000000001E-6</v>
      </c>
      <c r="G1677">
        <f t="shared" si="269"/>
        <v>0.79102232263896122</v>
      </c>
      <c r="H1677">
        <f t="shared" si="260"/>
        <v>1.0585787884486113</v>
      </c>
      <c r="I1677">
        <f t="shared" si="261"/>
        <v>0.26100914029828165</v>
      </c>
      <c r="J1677">
        <f t="shared" si="262"/>
        <v>0.21932720333151756</v>
      </c>
      <c r="K1677">
        <f t="shared" si="263"/>
        <v>1.5241553323019303E-6</v>
      </c>
      <c r="L1677" s="1">
        <f t="shared" si="264"/>
        <v>-0.79102232263896122</v>
      </c>
      <c r="M1677" s="1">
        <f t="shared" si="265"/>
        <v>1.0585787884486113</v>
      </c>
      <c r="N1677" s="1">
        <f t="shared" si="266"/>
        <v>0.26100914029828165</v>
      </c>
      <c r="O1677" s="1">
        <f t="shared" si="267"/>
        <v>-0.21932720333151756</v>
      </c>
      <c r="P1677" s="1">
        <f t="shared" si="268"/>
        <v>1.5241553323019303E-6</v>
      </c>
    </row>
    <row r="1678" spans="1:16" x14ac:dyDescent="0.3">
      <c r="A1678">
        <v>1.5173155233260001</v>
      </c>
      <c r="B1678">
        <v>-0.52755515312099999</v>
      </c>
      <c r="C1678">
        <v>0.70434370990299999</v>
      </c>
      <c r="D1678">
        <v>0.16936519767399999</v>
      </c>
      <c r="E1678">
        <v>-0.141734425128</v>
      </c>
      <c r="F1678">
        <v>9.1499700000000005E-7</v>
      </c>
      <c r="G1678">
        <f t="shared" si="269"/>
        <v>0.8004676232411182</v>
      </c>
      <c r="H1678">
        <f t="shared" si="260"/>
        <v>1.0687116447928469</v>
      </c>
      <c r="I1678">
        <f t="shared" si="261"/>
        <v>0.25698044354193672</v>
      </c>
      <c r="J1678">
        <f t="shared" si="262"/>
        <v>0.21505584343640108</v>
      </c>
      <c r="K1678">
        <f t="shared" si="263"/>
        <v>1.3883391518967201E-6</v>
      </c>
      <c r="L1678" s="1">
        <f t="shared" si="264"/>
        <v>-0.8004676232411182</v>
      </c>
      <c r="M1678" s="1">
        <f t="shared" si="265"/>
        <v>1.0687116447928469</v>
      </c>
      <c r="N1678" s="1">
        <f t="shared" si="266"/>
        <v>0.25698044354193672</v>
      </c>
      <c r="O1678" s="1">
        <f t="shared" si="267"/>
        <v>-0.21505584343640108</v>
      </c>
      <c r="P1678" s="1">
        <f t="shared" si="268"/>
        <v>1.3883391518967201E-6</v>
      </c>
    </row>
    <row r="1679" spans="1:16" x14ac:dyDescent="0.3">
      <c r="A1679">
        <v>1.526446782851</v>
      </c>
      <c r="B1679">
        <v>-0.53059997107300005</v>
      </c>
      <c r="C1679">
        <v>0.70673404507899995</v>
      </c>
      <c r="D1679">
        <v>0.16572754499600001</v>
      </c>
      <c r="E1679">
        <v>-0.13811649954800001</v>
      </c>
      <c r="F1679">
        <v>8.2795700000000003E-7</v>
      </c>
      <c r="G1679">
        <f t="shared" si="269"/>
        <v>0.80993261882521461</v>
      </c>
      <c r="H1679">
        <f t="shared" si="260"/>
        <v>1.078791909442113</v>
      </c>
      <c r="I1679">
        <f t="shared" si="261"/>
        <v>0.25297427788893856</v>
      </c>
      <c r="J1679">
        <f t="shared" si="262"/>
        <v>0.2108274863936862</v>
      </c>
      <c r="K1679">
        <f t="shared" si="263"/>
        <v>1.2638322989889655E-6</v>
      </c>
      <c r="L1679" s="1">
        <f t="shared" si="264"/>
        <v>-0.80993261882521461</v>
      </c>
      <c r="M1679" s="1">
        <f t="shared" si="265"/>
        <v>1.078791909442113</v>
      </c>
      <c r="N1679" s="1">
        <f t="shared" si="266"/>
        <v>0.25297427788893856</v>
      </c>
      <c r="O1679" s="1">
        <f t="shared" si="267"/>
        <v>-0.2108274863936862</v>
      </c>
      <c r="P1679" s="1">
        <f t="shared" si="268"/>
        <v>1.2638322989889655E-6</v>
      </c>
    </row>
    <row r="1680" spans="1:16" x14ac:dyDescent="0.3">
      <c r="A1680">
        <v>1.535632994625</v>
      </c>
      <c r="B1680">
        <v>-0.53360146351100002</v>
      </c>
      <c r="C1680">
        <v>0.70903472456200001</v>
      </c>
      <c r="D1680">
        <v>0.162142466698</v>
      </c>
      <c r="E1680">
        <v>-0.134565143479</v>
      </c>
      <c r="F1680">
        <v>7.4872499999999998E-7</v>
      </c>
      <c r="G1680">
        <f t="shared" si="269"/>
        <v>0.81941601334767966</v>
      </c>
      <c r="H1680">
        <f t="shared" si="260"/>
        <v>1.0888171173722561</v>
      </c>
      <c r="I1680">
        <f t="shared" si="261"/>
        <v>0.24899132169133409</v>
      </c>
      <c r="J1680">
        <f t="shared" si="262"/>
        <v>0.20664267425279956</v>
      </c>
      <c r="K1680">
        <f t="shared" si="263"/>
        <v>1.1497668139006031E-6</v>
      </c>
      <c r="L1680" s="1">
        <f t="shared" si="264"/>
        <v>-0.81941601334767966</v>
      </c>
      <c r="M1680" s="1">
        <f t="shared" si="265"/>
        <v>1.0888171173722561</v>
      </c>
      <c r="N1680" s="1">
        <f t="shared" si="266"/>
        <v>0.24899132169133409</v>
      </c>
      <c r="O1680" s="1">
        <f t="shared" si="267"/>
        <v>-0.20664267425279956</v>
      </c>
      <c r="P1680" s="1">
        <f t="shared" si="268"/>
        <v>1.1497668139006031E-6</v>
      </c>
    </row>
    <row r="1681" spans="1:16" x14ac:dyDescent="0.3">
      <c r="A1681">
        <v>1.5448744893519999</v>
      </c>
      <c r="B1681">
        <v>-0.53655911708399995</v>
      </c>
      <c r="C1681">
        <v>0.71124535039199999</v>
      </c>
      <c r="D1681">
        <v>0.15860980448799999</v>
      </c>
      <c r="E1681">
        <v>-0.13107985543799999</v>
      </c>
      <c r="F1681">
        <v>6.7664499999999998E-7</v>
      </c>
      <c r="G1681">
        <f t="shared" si="269"/>
        <v>0.82891649201230433</v>
      </c>
      <c r="H1681">
        <f t="shared" si="260"/>
        <v>1.0987847974908251</v>
      </c>
      <c r="I1681">
        <f t="shared" si="261"/>
        <v>0.24503224071461954</v>
      </c>
      <c r="J1681">
        <f t="shared" si="262"/>
        <v>0.20250192473411421</v>
      </c>
      <c r="K1681">
        <f t="shared" si="263"/>
        <v>1.045331598847584E-6</v>
      </c>
      <c r="L1681" s="1">
        <f t="shared" si="264"/>
        <v>-0.82891649201230433</v>
      </c>
      <c r="M1681" s="1">
        <f t="shared" si="265"/>
        <v>1.0987847974908251</v>
      </c>
      <c r="N1681" s="1">
        <f t="shared" si="266"/>
        <v>0.24503224071461954</v>
      </c>
      <c r="O1681" s="1">
        <f t="shared" si="267"/>
        <v>-0.20250192473411421</v>
      </c>
      <c r="P1681" s="1">
        <f t="shared" si="268"/>
        <v>1.045331598847584E-6</v>
      </c>
    </row>
    <row r="1682" spans="1:16" x14ac:dyDescent="0.3">
      <c r="A1682">
        <v>1.5541715997279999</v>
      </c>
      <c r="B1682">
        <v>-0.539472424826</v>
      </c>
      <c r="C1682">
        <v>0.71336554712300004</v>
      </c>
      <c r="D1682">
        <v>0.15512938721899999</v>
      </c>
      <c r="E1682">
        <v>-0.12766011887500001</v>
      </c>
      <c r="F1682">
        <v>6.1111400000000003E-7</v>
      </c>
      <c r="G1682">
        <f t="shared" si="269"/>
        <v>0.83843272150096759</v>
      </c>
      <c r="H1682">
        <f t="shared" si="260"/>
        <v>1.1086924735629928</v>
      </c>
      <c r="I1682">
        <f t="shared" si="261"/>
        <v>0.24109768789897756</v>
      </c>
      <c r="J1682">
        <f t="shared" si="262"/>
        <v>0.19840573117342539</v>
      </c>
      <c r="K1682">
        <f t="shared" si="263"/>
        <v>9.4977602299617697E-7</v>
      </c>
      <c r="L1682" s="1">
        <f t="shared" si="264"/>
        <v>-0.83843272150096759</v>
      </c>
      <c r="M1682" s="1">
        <f t="shared" si="265"/>
        <v>1.1086924735629928</v>
      </c>
      <c r="N1682" s="1">
        <f t="shared" si="266"/>
        <v>0.24109768789897756</v>
      </c>
      <c r="O1682" s="1">
        <f t="shared" si="267"/>
        <v>-0.19840573117342539</v>
      </c>
      <c r="P1682" s="1">
        <f t="shared" si="268"/>
        <v>9.4977602299617697E-7</v>
      </c>
    </row>
    <row r="1683" spans="1:16" x14ac:dyDescent="0.3">
      <c r="A1683">
        <v>1.5635246604499999</v>
      </c>
      <c r="B1683">
        <v>-0.54234088636699995</v>
      </c>
      <c r="C1683">
        <v>0.715394962079</v>
      </c>
      <c r="D1683">
        <v>0.15170103108300001</v>
      </c>
      <c r="E1683">
        <v>-0.12430540265999999</v>
      </c>
      <c r="F1683">
        <v>5.5157499999999999E-7</v>
      </c>
      <c r="G1683">
        <f t="shared" si="269"/>
        <v>0.8479633502051156</v>
      </c>
      <c r="H1683">
        <f t="shared" si="260"/>
        <v>1.118537665172209</v>
      </c>
      <c r="I1683">
        <f t="shared" si="261"/>
        <v>0.23718830311396247</v>
      </c>
      <c r="J1683">
        <f t="shared" si="262"/>
        <v>0.19435456248607702</v>
      </c>
      <c r="K1683">
        <f t="shared" si="263"/>
        <v>8.6240111458770874E-7</v>
      </c>
      <c r="L1683" s="1">
        <f t="shared" si="264"/>
        <v>-0.8479633502051156</v>
      </c>
      <c r="M1683" s="1">
        <f t="shared" si="265"/>
        <v>1.118537665172209</v>
      </c>
      <c r="N1683" s="1">
        <f t="shared" si="266"/>
        <v>0.23718830311396247</v>
      </c>
      <c r="O1683" s="1">
        <f t="shared" si="267"/>
        <v>-0.19435456248607702</v>
      </c>
      <c r="P1683" s="1">
        <f t="shared" si="268"/>
        <v>8.6240111458770874E-7</v>
      </c>
    </row>
    <row r="1684" spans="1:16" x14ac:dyDescent="0.3">
      <c r="A1684">
        <v>1.5729340082279999</v>
      </c>
      <c r="B1684">
        <v>-0.54516400814499999</v>
      </c>
      <c r="C1684">
        <v>0.71733326559699995</v>
      </c>
      <c r="D1684">
        <v>0.148324539816</v>
      </c>
      <c r="E1684">
        <v>-0.121015161565</v>
      </c>
      <c r="F1684">
        <v>4.9751499999999999E-7</v>
      </c>
      <c r="G1684">
        <f t="shared" si="269"/>
        <v>0.85750700847315686</v>
      </c>
      <c r="H1684">
        <f t="shared" si="260"/>
        <v>1.1283178886907697</v>
      </c>
      <c r="I1684">
        <f t="shared" si="261"/>
        <v>0.23330471293135444</v>
      </c>
      <c r="J1684">
        <f t="shared" si="262"/>
        <v>0.19034886313679444</v>
      </c>
      <c r="K1684">
        <f t="shared" si="263"/>
        <v>7.8255826310355331E-7</v>
      </c>
      <c r="L1684" s="1">
        <f t="shared" si="264"/>
        <v>-0.85750700847315686</v>
      </c>
      <c r="M1684" s="1">
        <f t="shared" si="265"/>
        <v>1.1283178886907697</v>
      </c>
      <c r="N1684" s="1">
        <f t="shared" si="266"/>
        <v>0.23330471293135444</v>
      </c>
      <c r="O1684" s="1">
        <f t="shared" si="267"/>
        <v>-0.19034886313679444</v>
      </c>
      <c r="P1684" s="1">
        <f t="shared" si="268"/>
        <v>7.8255826310355331E-7</v>
      </c>
    </row>
    <row r="1685" spans="1:16" x14ac:dyDescent="0.3">
      <c r="A1685">
        <v>1.5823999818000001</v>
      </c>
      <c r="B1685">
        <v>-0.54794130362100002</v>
      </c>
      <c r="C1685">
        <v>0.71918015125199997</v>
      </c>
      <c r="D1685">
        <v>0.14499970490399999</v>
      </c>
      <c r="E1685">
        <v>-0.117788836757</v>
      </c>
      <c r="F1685">
        <v>4.4846199999999998E-7</v>
      </c>
      <c r="G1685">
        <f t="shared" si="269"/>
        <v>0.86706230887733871</v>
      </c>
      <c r="H1685">
        <f t="shared" si="260"/>
        <v>1.138030658252086</v>
      </c>
      <c r="I1685">
        <f t="shared" si="261"/>
        <v>0.22944753040109497</v>
      </c>
      <c r="J1685">
        <f t="shared" si="262"/>
        <v>0.18638905314051998</v>
      </c>
      <c r="K1685">
        <f t="shared" si="263"/>
        <v>7.0964626063799161E-7</v>
      </c>
      <c r="L1685" s="1">
        <f t="shared" si="264"/>
        <v>-0.86706230887733871</v>
      </c>
      <c r="M1685" s="1">
        <f t="shared" si="265"/>
        <v>1.138030658252086</v>
      </c>
      <c r="N1685" s="1">
        <f t="shared" si="266"/>
        <v>0.22944753040109497</v>
      </c>
      <c r="O1685" s="1">
        <f t="shared" si="267"/>
        <v>-0.18638905314051998</v>
      </c>
      <c r="P1685" s="1">
        <f t="shared" si="268"/>
        <v>7.0964626063799161E-7</v>
      </c>
    </row>
    <row r="1686" spans="1:16" x14ac:dyDescent="0.3">
      <c r="A1686">
        <v>1.5919229219419999</v>
      </c>
      <c r="B1686">
        <v>-0.55067229348500002</v>
      </c>
      <c r="C1686">
        <v>0.72093533608899996</v>
      </c>
      <c r="D1686">
        <v>0.141726305788</v>
      </c>
      <c r="E1686">
        <v>-0.11462585628700001</v>
      </c>
      <c r="F1686">
        <v>4.03982E-7</v>
      </c>
      <c r="G1686">
        <f t="shared" si="269"/>
        <v>0.87662784647714376</v>
      </c>
      <c r="H1686">
        <f t="shared" si="260"/>
        <v>1.1476734867580385</v>
      </c>
      <c r="I1686">
        <f t="shared" si="261"/>
        <v>0.22561735482607834</v>
      </c>
      <c r="J1686">
        <f t="shared" si="262"/>
        <v>0.18247552807050482</v>
      </c>
      <c r="K1686">
        <f t="shared" si="263"/>
        <v>6.43108205851973E-7</v>
      </c>
      <c r="L1686" s="1">
        <f t="shared" si="264"/>
        <v>-0.87662784647714376</v>
      </c>
      <c r="M1686" s="1">
        <f t="shared" si="265"/>
        <v>1.1476734867580385</v>
      </c>
      <c r="N1686" s="1">
        <f t="shared" si="266"/>
        <v>0.22561735482607834</v>
      </c>
      <c r="O1686" s="1">
        <f t="shared" si="267"/>
        <v>-0.18247552807050482</v>
      </c>
      <c r="P1686" s="1">
        <f t="shared" si="268"/>
        <v>6.43108205851973E-7</v>
      </c>
    </row>
    <row r="1687" spans="1:16" x14ac:dyDescent="0.3">
      <c r="A1687">
        <v>1.6015031714820001</v>
      </c>
      <c r="B1687">
        <v>-0.55335650586700003</v>
      </c>
      <c r="C1687">
        <v>0.72259856083100005</v>
      </c>
      <c r="D1687">
        <v>0.13850411007899999</v>
      </c>
      <c r="E1687">
        <v>-0.111525635575</v>
      </c>
      <c r="F1687">
        <v>3.6367399999999998E-7</v>
      </c>
      <c r="G1687">
        <f t="shared" si="269"/>
        <v>0.88620219910619846</v>
      </c>
      <c r="H1687">
        <f t="shared" si="260"/>
        <v>1.1572438868791755</v>
      </c>
      <c r="I1687">
        <f t="shared" si="261"/>
        <v>0.22181477155481052</v>
      </c>
      <c r="J1687">
        <f t="shared" si="262"/>
        <v>0.17860865907490828</v>
      </c>
      <c r="K1687">
        <f t="shared" si="263"/>
        <v>5.8242506438554483E-7</v>
      </c>
      <c r="L1687" s="1">
        <f t="shared" si="264"/>
        <v>-0.88620219910619846</v>
      </c>
      <c r="M1687" s="1">
        <f t="shared" si="265"/>
        <v>1.1572438868791755</v>
      </c>
      <c r="N1687" s="1">
        <f t="shared" si="266"/>
        <v>0.22181477155481052</v>
      </c>
      <c r="O1687" s="1">
        <f t="shared" si="267"/>
        <v>-0.17860865907490828</v>
      </c>
      <c r="P1687" s="1">
        <f t="shared" si="268"/>
        <v>5.8242506438554483E-7</v>
      </c>
    </row>
    <row r="1688" spans="1:16" x14ac:dyDescent="0.3">
      <c r="A1688">
        <v>1.6111410753090001</v>
      </c>
      <c r="B1688">
        <v>-0.55599347654099995</v>
      </c>
      <c r="C1688">
        <v>0.72416959008299997</v>
      </c>
      <c r="D1688">
        <v>0.13533287377200001</v>
      </c>
      <c r="E1688">
        <v>-0.108487577907</v>
      </c>
      <c r="F1688">
        <v>3.2717100000000001E-7</v>
      </c>
      <c r="G1688">
        <f t="shared" si="269"/>
        <v>0.89578392765905601</v>
      </c>
      <c r="H1688">
        <f t="shared" si="260"/>
        <v>1.1667393720724024</v>
      </c>
      <c r="I1688">
        <f t="shared" si="261"/>
        <v>0.21804035177367728</v>
      </c>
      <c r="J1688">
        <f t="shared" si="262"/>
        <v>0.1747887929267529</v>
      </c>
      <c r="K1688">
        <f t="shared" si="263"/>
        <v>5.2711863674992088E-7</v>
      </c>
      <c r="L1688" s="1">
        <f t="shared" si="264"/>
        <v>-0.89578392765905601</v>
      </c>
      <c r="M1688" s="1">
        <f t="shared" si="265"/>
        <v>1.1667393720724024</v>
      </c>
      <c r="N1688" s="1">
        <f t="shared" si="266"/>
        <v>0.21804035177367728</v>
      </c>
      <c r="O1688" s="1">
        <f t="shared" si="267"/>
        <v>-0.1747887929267529</v>
      </c>
      <c r="P1688" s="1">
        <f t="shared" si="268"/>
        <v>5.2711863674992088E-7</v>
      </c>
    </row>
    <row r="1689" spans="1:16" x14ac:dyDescent="0.3">
      <c r="A1689">
        <v>1.6208369803880001</v>
      </c>
      <c r="B1689">
        <v>-0.55858274912899997</v>
      </c>
      <c r="C1689">
        <v>0.72564821252599998</v>
      </c>
      <c r="D1689">
        <v>0.13221234146999999</v>
      </c>
      <c r="E1689">
        <v>-0.10551107492</v>
      </c>
      <c r="F1689">
        <v>2.9413600000000001E-7</v>
      </c>
      <c r="G1689">
        <f t="shared" si="269"/>
        <v>0.90537157639507604</v>
      </c>
      <c r="H1689">
        <f t="shared" si="260"/>
        <v>1.1761574576145915</v>
      </c>
      <c r="I1689">
        <f t="shared" si="261"/>
        <v>0.21429465231826195</v>
      </c>
      <c r="J1689">
        <f t="shared" si="262"/>
        <v>0.17101625207082485</v>
      </c>
      <c r="K1689">
        <f t="shared" si="263"/>
        <v>4.7674650606340482E-7</v>
      </c>
      <c r="L1689" s="1">
        <f t="shared" si="264"/>
        <v>-0.90537157639507604</v>
      </c>
      <c r="M1689" s="1">
        <f t="shared" si="265"/>
        <v>1.1761574576145915</v>
      </c>
      <c r="N1689" s="1">
        <f t="shared" si="266"/>
        <v>0.21429465231826195</v>
      </c>
      <c r="O1689" s="1">
        <f t="shared" si="267"/>
        <v>-0.17101625207082485</v>
      </c>
      <c r="P1689" s="1">
        <f t="shared" si="268"/>
        <v>4.7674650606340482E-7</v>
      </c>
    </row>
    <row r="1690" spans="1:16" x14ac:dyDescent="0.3">
      <c r="A1690">
        <v>1.630591235774</v>
      </c>
      <c r="B1690">
        <v>-0.56112387530399999</v>
      </c>
      <c r="C1690">
        <v>0.72703424109400006</v>
      </c>
      <c r="D1690">
        <v>0.12914224659699999</v>
      </c>
      <c r="E1690">
        <v>-0.102595507098</v>
      </c>
      <c r="F1690">
        <v>2.6426000000000001E-7</v>
      </c>
      <c r="G1690">
        <f t="shared" si="269"/>
        <v>0.91496367325424521</v>
      </c>
      <c r="H1690">
        <f t="shared" si="260"/>
        <v>1.1854956616354777</v>
      </c>
      <c r="I1690">
        <f t="shared" si="261"/>
        <v>0.21057821546923286</v>
      </c>
      <c r="J1690">
        <f t="shared" si="262"/>
        <v>0.16729133470378801</v>
      </c>
      <c r="K1690">
        <f t="shared" si="263"/>
        <v>4.3090003996563726E-7</v>
      </c>
      <c r="L1690" s="1">
        <f t="shared" si="264"/>
        <v>-0.91496367325424521</v>
      </c>
      <c r="M1690" s="1">
        <f t="shared" si="265"/>
        <v>1.1854956616354777</v>
      </c>
      <c r="N1690" s="1">
        <f t="shared" si="266"/>
        <v>0.21057821546923286</v>
      </c>
      <c r="O1690" s="1">
        <f t="shared" si="267"/>
        <v>-0.16729133470378801</v>
      </c>
      <c r="P1690" s="1">
        <f t="shared" si="268"/>
        <v>4.3090003996563726E-7</v>
      </c>
    </row>
    <row r="1691" spans="1:16" x14ac:dyDescent="0.3">
      <c r="A1691">
        <v>1.6404041926199999</v>
      </c>
      <c r="B1691">
        <v>-0.56361641498699999</v>
      </c>
      <c r="C1691">
        <v>0.72832751315300004</v>
      </c>
      <c r="D1691">
        <v>0.12612231163199999</v>
      </c>
      <c r="E1691">
        <v>-9.9740244258000002E-2</v>
      </c>
      <c r="F1691">
        <v>2.3725899999999999E-7</v>
      </c>
      <c r="G1691">
        <f t="shared" si="269"/>
        <v>0.9245587301741286</v>
      </c>
      <c r="H1691">
        <f t="shared" si="260"/>
        <v>1.1947515061766794</v>
      </c>
      <c r="I1691">
        <f t="shared" si="261"/>
        <v>0.20689156878405898</v>
      </c>
      <c r="J1691">
        <f t="shared" si="262"/>
        <v>0.16361431485376607</v>
      </c>
      <c r="K1691">
        <f t="shared" si="263"/>
        <v>3.8920065833682855E-7</v>
      </c>
      <c r="L1691" s="1">
        <f t="shared" si="264"/>
        <v>-0.9245587301741286</v>
      </c>
      <c r="M1691" s="1">
        <f t="shared" si="265"/>
        <v>1.1947515061766794</v>
      </c>
      <c r="N1691" s="1">
        <f t="shared" si="266"/>
        <v>0.20689156878405898</v>
      </c>
      <c r="O1691" s="1">
        <f t="shared" si="267"/>
        <v>-0.16361431485376607</v>
      </c>
      <c r="P1691" s="1">
        <f t="shared" si="268"/>
        <v>3.8920065833682855E-7</v>
      </c>
    </row>
    <row r="1692" spans="1:16" x14ac:dyDescent="0.3">
      <c r="A1692">
        <v>1.650276204194</v>
      </c>
      <c r="B1692">
        <v>-0.56605993654300002</v>
      </c>
      <c r="C1692">
        <v>0.72952789065300006</v>
      </c>
      <c r="D1692">
        <v>0.123152248334</v>
      </c>
      <c r="E1692">
        <v>-9.6944646038999993E-2</v>
      </c>
      <c r="F1692">
        <v>2.12872E-7</v>
      </c>
      <c r="G1692">
        <f t="shared" si="269"/>
        <v>0.93415524342447853</v>
      </c>
      <c r="H1692">
        <f t="shared" si="260"/>
        <v>1.2039225182404885</v>
      </c>
      <c r="I1692">
        <f t="shared" si="261"/>
        <v>0.20323522491859039</v>
      </c>
      <c r="J1692">
        <f t="shared" si="262"/>
        <v>0.15998544248217181</v>
      </c>
      <c r="K1692">
        <f t="shared" si="263"/>
        <v>3.5129759613918519E-7</v>
      </c>
      <c r="L1692" s="1">
        <f t="shared" si="264"/>
        <v>-0.93415524342447853</v>
      </c>
      <c r="M1692" s="1">
        <f t="shared" si="265"/>
        <v>1.2039225182404885</v>
      </c>
      <c r="N1692" s="1">
        <f t="shared" si="266"/>
        <v>0.20323522491859039</v>
      </c>
      <c r="O1692" s="1">
        <f t="shared" si="267"/>
        <v>-0.15998544248217181</v>
      </c>
      <c r="P1692" s="1">
        <f t="shared" si="268"/>
        <v>3.5129759613918519E-7</v>
      </c>
    </row>
    <row r="1693" spans="1:16" x14ac:dyDescent="0.3">
      <c r="A1693">
        <v>1.66020762589</v>
      </c>
      <c r="B1693">
        <v>-0.56845401697700004</v>
      </c>
      <c r="C1693">
        <v>0.73063526027699999</v>
      </c>
      <c r="D1693">
        <v>0.120231757971</v>
      </c>
      <c r="E1693">
        <v>-9.4208062395E-2</v>
      </c>
      <c r="F1693">
        <v>1.9086200000000001E-7</v>
      </c>
      <c r="G1693">
        <f t="shared" si="269"/>
        <v>0.94375169395301906</v>
      </c>
      <c r="H1693">
        <f t="shared" si="260"/>
        <v>1.2130062308560003</v>
      </c>
      <c r="I1693">
        <f t="shared" si="261"/>
        <v>0.19960968145761498</v>
      </c>
      <c r="J1693">
        <f t="shared" si="262"/>
        <v>0.15640494360849994</v>
      </c>
      <c r="K1693">
        <f t="shared" si="263"/>
        <v>3.1687054789261722E-7</v>
      </c>
      <c r="L1693" s="1">
        <f t="shared" si="264"/>
        <v>-0.94375169395301906</v>
      </c>
      <c r="M1693" s="1">
        <f t="shared" si="265"/>
        <v>1.2130062308560003</v>
      </c>
      <c r="N1693" s="1">
        <f t="shared" si="266"/>
        <v>0.19960968145761498</v>
      </c>
      <c r="O1693" s="1">
        <f t="shared" si="267"/>
        <v>-0.15640494360849994</v>
      </c>
      <c r="P1693" s="1">
        <f t="shared" si="268"/>
        <v>3.1687054789261722E-7</v>
      </c>
    </row>
    <row r="1694" spans="1:16" x14ac:dyDescent="0.3">
      <c r="A1694">
        <v>1.67019881524</v>
      </c>
      <c r="B1694">
        <v>-0.57079824211800001</v>
      </c>
      <c r="C1694">
        <v>0.73164953357999996</v>
      </c>
      <c r="D1694">
        <v>0.117360531559</v>
      </c>
      <c r="E1694">
        <v>-9.1529834081000003E-2</v>
      </c>
      <c r="F1694">
        <v>1.7100999999999999E-7</v>
      </c>
      <c r="G1694">
        <f t="shared" si="269"/>
        <v>0.95334654772655825</v>
      </c>
      <c r="H1694">
        <f t="shared" si="260"/>
        <v>1.2220001841562145</v>
      </c>
      <c r="I1694">
        <f t="shared" si="261"/>
        <v>0.19601542076577844</v>
      </c>
      <c r="J1694">
        <f t="shared" si="262"/>
        <v>0.15287302044119999</v>
      </c>
      <c r="K1694">
        <f t="shared" si="263"/>
        <v>2.8562069939419239E-7</v>
      </c>
      <c r="L1694" s="1">
        <f t="shared" si="264"/>
        <v>-0.95334654772655825</v>
      </c>
      <c r="M1694" s="1">
        <f t="shared" si="265"/>
        <v>1.2220001841562145</v>
      </c>
      <c r="N1694" s="1">
        <f t="shared" si="266"/>
        <v>0.19601542076577844</v>
      </c>
      <c r="O1694" s="1">
        <f t="shared" si="267"/>
        <v>-0.15287302044119999</v>
      </c>
      <c r="P1694" s="1">
        <f t="shared" si="268"/>
        <v>2.8562069939419239E-7</v>
      </c>
    </row>
    <row r="1695" spans="1:16" x14ac:dyDescent="0.3">
      <c r="A1695">
        <v>1.6802501319280001</v>
      </c>
      <c r="B1695">
        <v>-0.57309220680899997</v>
      </c>
      <c r="C1695">
        <v>0.73257064711099995</v>
      </c>
      <c r="D1695">
        <v>0.114538250097</v>
      </c>
      <c r="E1695">
        <v>-8.8909293134000006E-2</v>
      </c>
      <c r="F1695">
        <v>1.5311800000000001E-7</v>
      </c>
      <c r="G1695">
        <f t="shared" si="269"/>
        <v>0.96293825609773087</v>
      </c>
      <c r="H1695">
        <f t="shared" si="260"/>
        <v>1.230901926454838</v>
      </c>
      <c r="I1695">
        <f t="shared" si="261"/>
        <v>0.19245290983628652</v>
      </c>
      <c r="J1695">
        <f t="shared" si="262"/>
        <v>0.14938985151802875</v>
      </c>
      <c r="K1695">
        <f t="shared" si="263"/>
        <v>2.5727653970055155E-7</v>
      </c>
      <c r="L1695" s="1">
        <f t="shared" si="264"/>
        <v>-0.96293825609773087</v>
      </c>
      <c r="M1695" s="1">
        <f t="shared" si="265"/>
        <v>1.230901926454838</v>
      </c>
      <c r="N1695" s="1">
        <f t="shared" si="266"/>
        <v>0.19245290983628652</v>
      </c>
      <c r="O1695" s="1">
        <f t="shared" si="267"/>
        <v>-0.14938985151802875</v>
      </c>
      <c r="P1695" s="1">
        <f t="shared" si="268"/>
        <v>2.5727653970055155E-7</v>
      </c>
    </row>
    <row r="1696" spans="1:16" x14ac:dyDescent="0.3">
      <c r="A1696">
        <v>1.6903619378020001</v>
      </c>
      <c r="B1696">
        <v>-0.575335515091</v>
      </c>
      <c r="C1696">
        <v>0.73339856252400004</v>
      </c>
      <c r="D1696">
        <v>0.111764584805</v>
      </c>
      <c r="E1696">
        <v>-8.6345763366E-2</v>
      </c>
      <c r="F1696">
        <v>1.37002E-7</v>
      </c>
      <c r="G1696">
        <f t="shared" si="269"/>
        <v>0.97252525617553465</v>
      </c>
      <c r="H1696">
        <f t="shared" si="260"/>
        <v>1.23970901532927</v>
      </c>
      <c r="I1696">
        <f t="shared" si="261"/>
        <v>0.18892260014861575</v>
      </c>
      <c r="J1696">
        <f t="shared" si="262"/>
        <v>0.1459555918843447</v>
      </c>
      <c r="K1696">
        <f t="shared" si="263"/>
        <v>2.3158296620274962E-7</v>
      </c>
      <c r="L1696" s="1">
        <f t="shared" si="264"/>
        <v>-0.97252525617553465</v>
      </c>
      <c r="M1696" s="1">
        <f t="shared" si="265"/>
        <v>1.23970901532927</v>
      </c>
      <c r="N1696" s="1">
        <f t="shared" si="266"/>
        <v>0.18892260014861575</v>
      </c>
      <c r="O1696" s="1">
        <f t="shared" si="267"/>
        <v>-0.1459555918843447</v>
      </c>
      <c r="P1696" s="1">
        <f t="shared" si="268"/>
        <v>2.3158296620274962E-7</v>
      </c>
    </row>
    <row r="1697" spans="1:16" x14ac:dyDescent="0.3">
      <c r="A1697">
        <v>1.7005345968879999</v>
      </c>
      <c r="B1697">
        <v>-0.57752778037600006</v>
      </c>
      <c r="C1697">
        <v>0.73413326667599998</v>
      </c>
      <c r="D1697">
        <v>0.10903919736999999</v>
      </c>
      <c r="E1697">
        <v>-8.3838560837000004E-2</v>
      </c>
      <c r="F1697">
        <v>1.2249699999999999E-7</v>
      </c>
      <c r="G1697">
        <f t="shared" si="269"/>
        <v>0.98210597119332255</v>
      </c>
      <c r="H1697">
        <f t="shared" si="260"/>
        <v>1.2484190187089421</v>
      </c>
      <c r="I1697">
        <f t="shared" si="261"/>
        <v>0.18542492754458401</v>
      </c>
      <c r="J1697">
        <f t="shared" si="262"/>
        <v>0.14257037325661787</v>
      </c>
      <c r="K1697">
        <f t="shared" si="263"/>
        <v>2.083103865149893E-7</v>
      </c>
      <c r="L1697" s="1">
        <f t="shared" si="264"/>
        <v>-0.98210597119332255</v>
      </c>
      <c r="M1697" s="1">
        <f t="shared" si="265"/>
        <v>1.2484190187089421</v>
      </c>
      <c r="N1697" s="1">
        <f t="shared" si="266"/>
        <v>0.18542492754458401</v>
      </c>
      <c r="O1697" s="1">
        <f t="shared" si="267"/>
        <v>-0.14257037325661787</v>
      </c>
      <c r="P1697" s="1">
        <f t="shared" si="268"/>
        <v>2.083103865149893E-7</v>
      </c>
    </row>
    <row r="1698" spans="1:16" x14ac:dyDescent="0.3">
      <c r="A1698">
        <v>1.7107684754029999</v>
      </c>
      <c r="B1698">
        <v>-0.57966862562999999</v>
      </c>
      <c r="C1698">
        <v>0.73477477171700001</v>
      </c>
      <c r="D1698">
        <v>0.10636174019</v>
      </c>
      <c r="E1698">
        <v>-8.1386994340000005E-2</v>
      </c>
      <c r="F1698">
        <v>1.0945100000000001E-7</v>
      </c>
      <c r="G1698">
        <f t="shared" si="269"/>
        <v>0.99167881090798737</v>
      </c>
      <c r="H1698">
        <f t="shared" si="260"/>
        <v>1.2570295159748794</v>
      </c>
      <c r="I1698">
        <f t="shared" si="261"/>
        <v>0.18196031210605629</v>
      </c>
      <c r="J1698">
        <f t="shared" si="262"/>
        <v>0.13923430422467439</v>
      </c>
      <c r="K1698">
        <f t="shared" si="263"/>
        <v>1.8724532040133374E-7</v>
      </c>
      <c r="L1698" s="1">
        <f t="shared" si="264"/>
        <v>-0.99167881090798737</v>
      </c>
      <c r="M1698" s="1">
        <f t="shared" si="265"/>
        <v>1.2570295159748794</v>
      </c>
      <c r="N1698" s="1">
        <f t="shared" si="266"/>
        <v>0.18196031210605629</v>
      </c>
      <c r="O1698" s="1">
        <f t="shared" si="267"/>
        <v>-0.13923430422467439</v>
      </c>
      <c r="P1698" s="1">
        <f t="shared" si="268"/>
        <v>1.8724532040133374E-7</v>
      </c>
    </row>
    <row r="1699" spans="1:16" x14ac:dyDescent="0.3">
      <c r="A1699">
        <v>1.721063941768</v>
      </c>
      <c r="B1699">
        <v>-0.58175768353500001</v>
      </c>
      <c r="C1699">
        <v>0.73532311516100002</v>
      </c>
      <c r="D1699">
        <v>0.10373185661999999</v>
      </c>
      <c r="E1699">
        <v>-7.8990365879000005E-2</v>
      </c>
      <c r="F1699">
        <v>9.7725999999999998E-8</v>
      </c>
      <c r="G1699">
        <f t="shared" si="269"/>
        <v>1.0012421719785678</v>
      </c>
      <c r="H1699">
        <f t="shared" si="260"/>
        <v>1.2655380990521157</v>
      </c>
      <c r="I1699">
        <f t="shared" si="261"/>
        <v>0.17852915804133021</v>
      </c>
      <c r="J1699">
        <f t="shared" si="262"/>
        <v>0.13594747046140829</v>
      </c>
      <c r="K1699">
        <f t="shared" si="263"/>
        <v>1.6819269477321956E-7</v>
      </c>
      <c r="L1699" s="1">
        <f t="shared" si="264"/>
        <v>-1.0012421719785678</v>
      </c>
      <c r="M1699" s="1">
        <f t="shared" si="265"/>
        <v>1.2655380990521157</v>
      </c>
      <c r="N1699" s="1">
        <f t="shared" si="266"/>
        <v>0.17852915804133021</v>
      </c>
      <c r="O1699" s="1">
        <f t="shared" si="267"/>
        <v>-0.13594747046140829</v>
      </c>
      <c r="P1699" s="1">
        <f t="shared" si="268"/>
        <v>1.6819269477321956E-7</v>
      </c>
    </row>
    <row r="1700" spans="1:16" x14ac:dyDescent="0.3">
      <c r="A1700">
        <v>1.7314213666210001</v>
      </c>
      <c r="B1700">
        <v>-0.58379459666300004</v>
      </c>
      <c r="C1700">
        <v>0.73577835994499996</v>
      </c>
      <c r="D1700">
        <v>0.10114918122200001</v>
      </c>
      <c r="E1700">
        <v>-7.6647971137999996E-2</v>
      </c>
      <c r="F1700">
        <v>8.7194000000000006E-8</v>
      </c>
      <c r="G1700">
        <f t="shared" si="269"/>
        <v>1.010794438380207</v>
      </c>
      <c r="H1700">
        <f t="shared" si="260"/>
        <v>1.2739423735061299</v>
      </c>
      <c r="I1700">
        <f t="shared" si="261"/>
        <v>0.17513185358399044</v>
      </c>
      <c r="J1700">
        <f t="shared" si="262"/>
        <v>0.13270993493648292</v>
      </c>
      <c r="K1700">
        <f t="shared" si="263"/>
        <v>1.5096955464115148E-7</v>
      </c>
      <c r="L1700" s="1">
        <f t="shared" si="264"/>
        <v>-1.010794438380207</v>
      </c>
      <c r="M1700" s="1">
        <f t="shared" si="265"/>
        <v>1.2739423735061299</v>
      </c>
      <c r="N1700" s="1">
        <f t="shared" si="266"/>
        <v>0.17513185358399044</v>
      </c>
      <c r="O1700" s="1">
        <f t="shared" si="267"/>
        <v>-0.13270993493648292</v>
      </c>
      <c r="P1700" s="1">
        <f t="shared" si="268"/>
        <v>1.5096955464115148E-7</v>
      </c>
    </row>
    <row r="1701" spans="1:16" x14ac:dyDescent="0.3">
      <c r="A1701">
        <v>1.7418411228299999</v>
      </c>
      <c r="B1701">
        <v>-0.58577901763499995</v>
      </c>
      <c r="C1701">
        <v>0.736140594481</v>
      </c>
      <c r="D1701">
        <v>9.8613340019000004E-2</v>
      </c>
      <c r="E1701">
        <v>-7.4359099957000005E-2</v>
      </c>
      <c r="F1701">
        <v>7.7741999999999996E-8</v>
      </c>
      <c r="G1701">
        <f t="shared" si="269"/>
        <v>1.0203339818076027</v>
      </c>
      <c r="H1701">
        <f t="shared" si="260"/>
        <v>1.2822399596515286</v>
      </c>
      <c r="I1701">
        <f t="shared" si="261"/>
        <v>0.17176877090471154</v>
      </c>
      <c r="J1701">
        <f t="shared" si="262"/>
        <v>0.1295217381617291</v>
      </c>
      <c r="K1701">
        <f t="shared" si="263"/>
        <v>1.3541421257104984E-7</v>
      </c>
      <c r="L1701" s="1">
        <f t="shared" si="264"/>
        <v>-1.0203339818076027</v>
      </c>
      <c r="M1701" s="1">
        <f t="shared" si="265"/>
        <v>1.2822399596515286</v>
      </c>
      <c r="N1701" s="1">
        <f t="shared" si="266"/>
        <v>0.17176877090471154</v>
      </c>
      <c r="O1701" s="1">
        <f t="shared" si="267"/>
        <v>-0.1295217381617291</v>
      </c>
      <c r="P1701" s="1">
        <f t="shared" si="268"/>
        <v>1.3541421257104984E-7</v>
      </c>
    </row>
    <row r="1702" spans="1:16" x14ac:dyDescent="0.3">
      <c r="A1702">
        <v>1.7523235855079999</v>
      </c>
      <c r="B1702">
        <v>-0.58771060927800001</v>
      </c>
      <c r="C1702">
        <v>0.73640993268900001</v>
      </c>
      <c r="D1702">
        <v>9.6123950747999995E-2</v>
      </c>
      <c r="E1702">
        <v>-7.2123036794999998E-2</v>
      </c>
      <c r="F1702">
        <v>6.9265000000000005E-8</v>
      </c>
      <c r="G1702">
        <f t="shared" si="269"/>
        <v>1.0298591620911162</v>
      </c>
      <c r="H1702">
        <f t="shared" si="260"/>
        <v>1.2904284936532935</v>
      </c>
      <c r="I1702">
        <f t="shared" si="261"/>
        <v>0.16844026602792975</v>
      </c>
      <c r="J1702">
        <f t="shared" si="262"/>
        <v>0.12638289843433981</v>
      </c>
      <c r="K1702">
        <f t="shared" si="263"/>
        <v>1.2137469315021162E-7</v>
      </c>
      <c r="L1702" s="1">
        <f t="shared" si="264"/>
        <v>-1.0298591620911162</v>
      </c>
      <c r="M1702" s="1">
        <f t="shared" si="265"/>
        <v>1.2904284936532935</v>
      </c>
      <c r="N1702" s="1">
        <f t="shared" si="266"/>
        <v>0.16844026602792975</v>
      </c>
      <c r="O1702" s="1">
        <f t="shared" si="267"/>
        <v>-0.12638289843433981</v>
      </c>
      <c r="P1702" s="1">
        <f t="shared" si="268"/>
        <v>1.2137469315021162E-7</v>
      </c>
    </row>
    <row r="1703" spans="1:16" x14ac:dyDescent="0.3">
      <c r="A1703">
        <v>1.762869132024</v>
      </c>
      <c r="B1703">
        <v>-0.58958904477899998</v>
      </c>
      <c r="C1703">
        <v>0.73658651401499997</v>
      </c>
      <c r="D1703">
        <v>9.3680623115E-2</v>
      </c>
      <c r="E1703">
        <v>-6.9939061198999994E-2</v>
      </c>
      <c r="F1703">
        <v>6.1667000000000006E-8</v>
      </c>
      <c r="G1703">
        <f t="shared" si="269"/>
        <v>1.0393683276204149</v>
      </c>
      <c r="H1703">
        <f t="shared" si="260"/>
        <v>1.298505628622207</v>
      </c>
      <c r="I1703">
        <f t="shared" si="261"/>
        <v>0.16514667875820752</v>
      </c>
      <c r="J1703">
        <f t="shared" si="262"/>
        <v>0.12329341211045454</v>
      </c>
      <c r="K1703">
        <f t="shared" si="263"/>
        <v>1.0871085076452402E-7</v>
      </c>
      <c r="L1703" s="1">
        <f t="shared" si="264"/>
        <v>-1.0393683276204149</v>
      </c>
      <c r="M1703" s="1">
        <f t="shared" si="265"/>
        <v>1.298505628622207</v>
      </c>
      <c r="N1703" s="1">
        <f t="shared" si="266"/>
        <v>0.16514667875820752</v>
      </c>
      <c r="O1703" s="1">
        <f t="shared" si="267"/>
        <v>-0.12329341211045454</v>
      </c>
      <c r="P1703" s="1">
        <f t="shared" si="268"/>
        <v>1.0871085076452402E-7</v>
      </c>
    </row>
    <row r="1704" spans="1:16" x14ac:dyDescent="0.3">
      <c r="A1704">
        <v>1.773478142019</v>
      </c>
      <c r="B1704">
        <v>-0.59141400783700004</v>
      </c>
      <c r="C1704">
        <v>0.73667050344200002</v>
      </c>
      <c r="D1704">
        <v>9.1282959053999996E-2</v>
      </c>
      <c r="E1704">
        <v>-6.7806448256999996E-2</v>
      </c>
      <c r="F1704">
        <v>5.4863E-8</v>
      </c>
      <c r="G1704">
        <f t="shared" si="269"/>
        <v>1.0488598157827731</v>
      </c>
      <c r="H1704">
        <f t="shared" si="260"/>
        <v>1.3064690357245194</v>
      </c>
      <c r="I1704">
        <f t="shared" si="261"/>
        <v>0.16188833262108437</v>
      </c>
      <c r="J1704">
        <f t="shared" si="262"/>
        <v>0.12025325387173182</v>
      </c>
      <c r="K1704">
        <f t="shared" si="263"/>
        <v>9.7298331305588403E-8</v>
      </c>
      <c r="L1704" s="1">
        <f t="shared" si="264"/>
        <v>-1.0488598157827731</v>
      </c>
      <c r="M1704" s="1">
        <f t="shared" si="265"/>
        <v>1.3064690357245194</v>
      </c>
      <c r="N1704" s="1">
        <f t="shared" si="266"/>
        <v>0.16188833262108437</v>
      </c>
      <c r="O1704" s="1">
        <f t="shared" si="267"/>
        <v>-0.12025325387173182</v>
      </c>
      <c r="P1704" s="1">
        <f t="shared" si="268"/>
        <v>9.7298331305588403E-8</v>
      </c>
    </row>
    <row r="1705" spans="1:16" x14ac:dyDescent="0.3">
      <c r="A1705">
        <v>1.784150997419</v>
      </c>
      <c r="B1705">
        <v>-0.59318519279799997</v>
      </c>
      <c r="C1705">
        <v>0.73666209148600004</v>
      </c>
      <c r="D1705">
        <v>8.8930552984999994E-2</v>
      </c>
      <c r="E1705">
        <v>-6.5724469059999999E-2</v>
      </c>
      <c r="F1705">
        <v>4.8773999999999997E-8</v>
      </c>
      <c r="G1705">
        <f t="shared" si="269"/>
        <v>1.0583319533847335</v>
      </c>
      <c r="H1705">
        <f t="shared" si="260"/>
        <v>1.3143164052855136</v>
      </c>
      <c r="I1705">
        <f t="shared" si="261"/>
        <v>0.15866553480921097</v>
      </c>
      <c r="J1705">
        <f t="shared" si="262"/>
        <v>0.11726237702823319</v>
      </c>
      <c r="K1705">
        <f t="shared" si="263"/>
        <v>8.7020180748114294E-8</v>
      </c>
      <c r="L1705" s="1">
        <f t="shared" si="264"/>
        <v>-1.0583319533847335</v>
      </c>
      <c r="M1705" s="1">
        <f t="shared" si="265"/>
        <v>1.3143164052855136</v>
      </c>
      <c r="N1705" s="1">
        <f t="shared" si="266"/>
        <v>0.15866553480921097</v>
      </c>
      <c r="O1705" s="1">
        <f t="shared" si="267"/>
        <v>-0.11726237702823319</v>
      </c>
      <c r="P1705" s="1">
        <f t="shared" si="268"/>
        <v>8.7020180748114294E-8</v>
      </c>
    </row>
    <row r="1706" spans="1:16" x14ac:dyDescent="0.3">
      <c r="A1706">
        <v>1.7948880824469999</v>
      </c>
      <c r="B1706">
        <v>-0.59490230480399997</v>
      </c>
      <c r="C1706">
        <v>0.73656149417100003</v>
      </c>
      <c r="D1706">
        <v>8.6622992078000005E-2</v>
      </c>
      <c r="E1706">
        <v>-6.3692391146999996E-2</v>
      </c>
      <c r="F1706">
        <v>4.3328999999999997E-8</v>
      </c>
      <c r="G1706">
        <f t="shared" si="269"/>
        <v>1.0677830571129523</v>
      </c>
      <c r="H1706">
        <f t="shared" si="260"/>
        <v>1.3220454478768833</v>
      </c>
      <c r="I1706">
        <f t="shared" si="261"/>
        <v>0.1554785761467031</v>
      </c>
      <c r="J1706">
        <f t="shared" si="262"/>
        <v>0.1143207138123031</v>
      </c>
      <c r="K1706">
        <f t="shared" si="263"/>
        <v>7.7770705724346052E-8</v>
      </c>
      <c r="L1706" s="1">
        <f t="shared" si="264"/>
        <v>-1.0677830571129523</v>
      </c>
      <c r="M1706" s="1">
        <f t="shared" si="265"/>
        <v>1.3220454478768833</v>
      </c>
      <c r="N1706" s="1">
        <f t="shared" si="266"/>
        <v>0.1554785761467031</v>
      </c>
      <c r="O1706" s="1">
        <f t="shared" si="267"/>
        <v>-0.1143207138123031</v>
      </c>
      <c r="P1706" s="1">
        <f t="shared" si="268"/>
        <v>7.7770705724346052E-8</v>
      </c>
    </row>
    <row r="1707" spans="1:16" x14ac:dyDescent="0.3">
      <c r="A1707">
        <v>1.8056897836400001</v>
      </c>
      <c r="B1707">
        <v>-0.596565059919</v>
      </c>
      <c r="C1707">
        <v>0.73636895300299998</v>
      </c>
      <c r="D1707">
        <v>8.4359856511000003E-2</v>
      </c>
      <c r="E1707">
        <v>-6.1709478955000001E-2</v>
      </c>
      <c r="F1707">
        <v>3.8462999999999998E-8</v>
      </c>
      <c r="G1707">
        <f t="shared" si="269"/>
        <v>1.0772114339723229</v>
      </c>
      <c r="H1707">
        <f t="shared" si="260"/>
        <v>1.3296538954272004</v>
      </c>
      <c r="I1707">
        <f t="shared" si="261"/>
        <v>0.15232773105124905</v>
      </c>
      <c r="J1707">
        <f t="shared" si="262"/>
        <v>0.11142817570279109</v>
      </c>
      <c r="K1707">
        <f t="shared" si="263"/>
        <v>6.9452246148145319E-8</v>
      </c>
      <c r="L1707" s="1">
        <f t="shared" si="264"/>
        <v>-1.0772114339723229</v>
      </c>
      <c r="M1707" s="1">
        <f t="shared" si="265"/>
        <v>1.3296538954272004</v>
      </c>
      <c r="N1707" s="1">
        <f t="shared" si="266"/>
        <v>0.15232773105124905</v>
      </c>
      <c r="O1707" s="1">
        <f t="shared" si="267"/>
        <v>-0.11142817570279109</v>
      </c>
      <c r="P1707" s="1">
        <f t="shared" si="268"/>
        <v>6.9452246148145319E-8</v>
      </c>
    </row>
    <row r="1708" spans="1:16" x14ac:dyDescent="0.3">
      <c r="A1708">
        <v>1.816556489861</v>
      </c>
      <c r="B1708">
        <v>-0.59817318526100005</v>
      </c>
      <c r="C1708">
        <v>0.73608473492000004</v>
      </c>
      <c r="D1708">
        <v>8.2140719737000004E-2</v>
      </c>
      <c r="E1708">
        <v>-5.9774994257000003E-2</v>
      </c>
      <c r="F1708">
        <v>3.4119000000000003E-8</v>
      </c>
      <c r="G1708">
        <f t="shared" si="269"/>
        <v>1.0866153817466959</v>
      </c>
      <c r="H1708">
        <f t="shared" si="260"/>
        <v>1.33713950230654</v>
      </c>
      <c r="I1708">
        <f t="shared" si="261"/>
        <v>0.14921325752010089</v>
      </c>
      <c r="J1708">
        <f t="shared" si="262"/>
        <v>0.10858465374895736</v>
      </c>
      <c r="K1708">
        <f t="shared" si="263"/>
        <v>6.1979090877567463E-8</v>
      </c>
      <c r="L1708" s="1">
        <f t="shared" si="264"/>
        <v>-1.0866153817466959</v>
      </c>
      <c r="M1708" s="1">
        <f t="shared" si="265"/>
        <v>1.33713950230654</v>
      </c>
      <c r="N1708" s="1">
        <f t="shared" si="266"/>
        <v>0.14921325752010089</v>
      </c>
      <c r="O1708" s="1">
        <f t="shared" si="267"/>
        <v>-0.10858465374895736</v>
      </c>
      <c r="P1708" s="1">
        <f t="shared" si="268"/>
        <v>6.1979090877567463E-8</v>
      </c>
    </row>
    <row r="1709" spans="1:16" x14ac:dyDescent="0.3">
      <c r="A1709">
        <v>1.827488592311</v>
      </c>
      <c r="B1709">
        <v>-0.59972641912299995</v>
      </c>
      <c r="C1709">
        <v>0.73570913223500001</v>
      </c>
      <c r="D1709">
        <v>7.9965148750000006E-2</v>
      </c>
      <c r="E1709">
        <v>-5.7888196599999997E-2</v>
      </c>
      <c r="F1709">
        <v>3.0242E-8</v>
      </c>
      <c r="G1709">
        <f t="shared" si="269"/>
        <v>1.0959931894548081</v>
      </c>
      <c r="H1709">
        <f t="shared" si="260"/>
        <v>1.3445000464184875</v>
      </c>
      <c r="I1709">
        <f t="shared" si="261"/>
        <v>0.14613539712307724</v>
      </c>
      <c r="J1709">
        <f t="shared" si="262"/>
        <v>0.10579001891595641</v>
      </c>
      <c r="K1709">
        <f t="shared" si="263"/>
        <v>5.5266910008669262E-8</v>
      </c>
      <c r="L1709" s="1">
        <f t="shared" si="264"/>
        <v>-1.0959931894548081</v>
      </c>
      <c r="M1709" s="1">
        <f t="shared" si="265"/>
        <v>1.3445000464184875</v>
      </c>
      <c r="N1709" s="1">
        <f t="shared" si="266"/>
        <v>0.14613539712307724</v>
      </c>
      <c r="O1709" s="1">
        <f t="shared" si="267"/>
        <v>-0.10579001891595641</v>
      </c>
      <c r="P1709" s="1">
        <f t="shared" si="268"/>
        <v>5.5266910008669262E-8</v>
      </c>
    </row>
    <row r="1710" spans="1:16" x14ac:dyDescent="0.3">
      <c r="A1710">
        <v>1.838486484548</v>
      </c>
      <c r="B1710">
        <v>-0.60122451109499997</v>
      </c>
      <c r="C1710">
        <v>0.73524246256299997</v>
      </c>
      <c r="D1710">
        <v>7.7832704345000003E-2</v>
      </c>
      <c r="E1710">
        <v>-5.6048343729999998E-2</v>
      </c>
      <c r="F1710">
        <v>2.6785999999999999E-8</v>
      </c>
      <c r="G1710">
        <f t="shared" si="269"/>
        <v>1.1053431378271366</v>
      </c>
      <c r="H1710">
        <f t="shared" si="260"/>
        <v>1.3517333302878642</v>
      </c>
      <c r="I1710">
        <f t="shared" si="261"/>
        <v>0.14309437499410291</v>
      </c>
      <c r="J1710">
        <f t="shared" si="262"/>
        <v>0.10304412242890564</v>
      </c>
      <c r="K1710">
        <f t="shared" si="263"/>
        <v>4.9245698975102727E-8</v>
      </c>
      <c r="L1710" s="1">
        <f t="shared" si="264"/>
        <v>-1.1053431378271366</v>
      </c>
      <c r="M1710" s="1">
        <f t="shared" si="265"/>
        <v>1.3517333302878642</v>
      </c>
      <c r="N1710" s="1">
        <f t="shared" si="266"/>
        <v>0.14309437499410291</v>
      </c>
      <c r="O1710" s="1">
        <f t="shared" si="267"/>
        <v>-0.10304412242890564</v>
      </c>
      <c r="P1710" s="1">
        <f t="shared" si="268"/>
        <v>4.9245698975102727E-8</v>
      </c>
    </row>
    <row r="1711" spans="1:16" x14ac:dyDescent="0.3">
      <c r="A1711">
        <v>1.8495505624969999</v>
      </c>
      <c r="B1711">
        <v>-0.60266722217099999</v>
      </c>
      <c r="C1711">
        <v>0.73468506872999995</v>
      </c>
      <c r="D1711">
        <v>7.5742941389000007E-2</v>
      </c>
      <c r="E1711">
        <v>-5.4254692021999999E-2</v>
      </c>
      <c r="F1711">
        <v>2.3706000000000001E-8</v>
      </c>
      <c r="G1711">
        <f t="shared" si="269"/>
        <v>1.1146634997648774</v>
      </c>
      <c r="H1711">
        <f t="shared" si="260"/>
        <v>1.3588371821277185</v>
      </c>
      <c r="I1711">
        <f t="shared" si="261"/>
        <v>0.14009039985120225</v>
      </c>
      <c r="J1711">
        <f t="shared" si="262"/>
        <v>0.10034679614739159</v>
      </c>
      <c r="K1711">
        <f t="shared" si="263"/>
        <v>4.3845445634553878E-8</v>
      </c>
      <c r="L1711" s="1">
        <f t="shared" si="264"/>
        <v>-1.1146634997648774</v>
      </c>
      <c r="M1711" s="1">
        <f t="shared" si="265"/>
        <v>1.3588371821277185</v>
      </c>
      <c r="N1711" s="1">
        <f t="shared" si="266"/>
        <v>0.14009039985120225</v>
      </c>
      <c r="O1711" s="1">
        <f t="shared" si="267"/>
        <v>-0.10034679614739159</v>
      </c>
      <c r="P1711" s="1">
        <f t="shared" si="268"/>
        <v>4.3845445634553878E-8</v>
      </c>
    </row>
    <row r="1712" spans="1:16" x14ac:dyDescent="0.3">
      <c r="A1712">
        <v>1.860681224466</v>
      </c>
      <c r="B1712">
        <v>-0.60405432486099997</v>
      </c>
      <c r="C1712">
        <v>0.73403731867999999</v>
      </c>
      <c r="D1712">
        <v>7.3695409088E-2</v>
      </c>
      <c r="E1712">
        <v>-5.2506496893999999E-2</v>
      </c>
      <c r="F1712">
        <v>2.0964999999999999E-8</v>
      </c>
      <c r="G1712">
        <f t="shared" si="269"/>
        <v>1.1239525408263484</v>
      </c>
      <c r="H1712">
        <f t="shared" si="260"/>
        <v>1.3658094569252419</v>
      </c>
      <c r="I1712">
        <f t="shared" si="261"/>
        <v>0.13712366401938261</v>
      </c>
      <c r="J1712">
        <f t="shared" si="262"/>
        <v>9.7697852933148144E-2</v>
      </c>
      <c r="K1712">
        <f t="shared" si="263"/>
        <v>3.9009181870929689E-8</v>
      </c>
      <c r="L1712" s="1">
        <f t="shared" si="264"/>
        <v>-1.1239525408263484</v>
      </c>
      <c r="M1712" s="1">
        <f t="shared" si="265"/>
        <v>1.3658094569252419</v>
      </c>
      <c r="N1712" s="1">
        <f t="shared" si="266"/>
        <v>0.13712366401938261</v>
      </c>
      <c r="O1712" s="1">
        <f t="shared" si="267"/>
        <v>-9.7697852933148144E-2</v>
      </c>
      <c r="P1712" s="1">
        <f t="shared" si="268"/>
        <v>3.9009181870929689E-8</v>
      </c>
    </row>
    <row r="1713" spans="1:16" x14ac:dyDescent="0.3">
      <c r="A1713">
        <v>1.8718788711600001</v>
      </c>
      <c r="B1713">
        <v>-0.60538560329299995</v>
      </c>
      <c r="C1713">
        <v>0.73329960535799998</v>
      </c>
      <c r="D1713">
        <v>7.1689651251999997E-2</v>
      </c>
      <c r="E1713">
        <v>-5.0803013219E-2</v>
      </c>
      <c r="F1713">
        <v>1.8526E-8</v>
      </c>
      <c r="G1713">
        <f t="shared" si="269"/>
        <v>1.1332085197086164</v>
      </c>
      <c r="H1713">
        <f t="shared" si="260"/>
        <v>1.3726480374996066</v>
      </c>
      <c r="I1713">
        <f t="shared" si="261"/>
        <v>0.13419434345944783</v>
      </c>
      <c r="J1713">
        <f t="shared" si="262"/>
        <v>9.5097087035908287E-2</v>
      </c>
      <c r="K1713">
        <f t="shared" si="263"/>
        <v>3.4678427967110159E-8</v>
      </c>
      <c r="L1713" s="1">
        <f t="shared" si="264"/>
        <v>-1.1332085197086164</v>
      </c>
      <c r="M1713" s="1">
        <f t="shared" si="265"/>
        <v>1.3726480374996066</v>
      </c>
      <c r="N1713" s="1">
        <f t="shared" si="266"/>
        <v>0.13419434345944783</v>
      </c>
      <c r="O1713" s="1">
        <f t="shared" si="267"/>
        <v>-9.5097087035908287E-2</v>
      </c>
      <c r="P1713" s="1">
        <f t="shared" si="268"/>
        <v>3.4678427967110159E-8</v>
      </c>
    </row>
    <row r="1714" spans="1:16" x14ac:dyDescent="0.3">
      <c r="A1714">
        <v>1.8831439056949999</v>
      </c>
      <c r="B1714">
        <v>-0.60666085330399999</v>
      </c>
      <c r="C1714">
        <v>0.73247234658500004</v>
      </c>
      <c r="D1714">
        <v>6.9725206563999997E-2</v>
      </c>
      <c r="E1714">
        <v>-4.914349573E-2</v>
      </c>
      <c r="F1714">
        <v>1.6359000000000001E-8</v>
      </c>
      <c r="G1714">
        <f t="shared" si="269"/>
        <v>1.142429688723156</v>
      </c>
      <c r="H1714">
        <f t="shared" si="260"/>
        <v>1.3793508355616586</v>
      </c>
      <c r="I1714">
        <f t="shared" si="261"/>
        <v>0.1313025978143216</v>
      </c>
      <c r="J1714">
        <f t="shared" si="262"/>
        <v>9.2544274488497752E-2</v>
      </c>
      <c r="K1714">
        <f t="shared" si="263"/>
        <v>3.0806351153264505E-8</v>
      </c>
      <c r="L1714" s="1">
        <f t="shared" si="264"/>
        <v>-1.142429688723156</v>
      </c>
      <c r="M1714" s="1">
        <f t="shared" si="265"/>
        <v>1.3793508355616586</v>
      </c>
      <c r="N1714" s="1">
        <f t="shared" si="266"/>
        <v>0.1313025978143216</v>
      </c>
      <c r="O1714" s="1">
        <f t="shared" si="267"/>
        <v>-9.2544274488497752E-2</v>
      </c>
      <c r="P1714" s="1">
        <f t="shared" si="268"/>
        <v>3.0806351153264505E-8</v>
      </c>
    </row>
    <row r="1715" spans="1:16" x14ac:dyDescent="0.3">
      <c r="A1715">
        <v>1.894476733614</v>
      </c>
      <c r="B1715">
        <v>-0.60787988253699998</v>
      </c>
      <c r="C1715">
        <v>0.73155598491600005</v>
      </c>
      <c r="D1715">
        <v>6.7801608848999995E-2</v>
      </c>
      <c r="E1715">
        <v>-4.7527199418000002E-2</v>
      </c>
      <c r="F1715">
        <v>1.4434E-8</v>
      </c>
      <c r="G1715">
        <f t="shared" si="269"/>
        <v>1.1516142942983578</v>
      </c>
      <c r="H1715">
        <f t="shared" si="260"/>
        <v>1.3859157927594365</v>
      </c>
      <c r="I1715">
        <f t="shared" si="261"/>
        <v>0.12844857046602759</v>
      </c>
      <c r="J1715">
        <f t="shared" si="262"/>
        <v>9.0039173511233847E-2</v>
      </c>
      <c r="K1715">
        <f t="shared" si="263"/>
        <v>2.7344877172984478E-8</v>
      </c>
      <c r="L1715" s="1">
        <f t="shared" si="264"/>
        <v>-1.1516142942983578</v>
      </c>
      <c r="M1715" s="1">
        <f t="shared" si="265"/>
        <v>1.3859157927594365</v>
      </c>
      <c r="N1715" s="1">
        <f t="shared" si="266"/>
        <v>0.12844857046602759</v>
      </c>
      <c r="O1715" s="1">
        <f t="shared" si="267"/>
        <v>-9.0039173511233847E-2</v>
      </c>
      <c r="P1715" s="1">
        <f t="shared" si="268"/>
        <v>2.7344877172984478E-8</v>
      </c>
    </row>
    <row r="1716" spans="1:16" x14ac:dyDescent="0.3">
      <c r="A1716">
        <v>1.905877762901</v>
      </c>
      <c r="B1716">
        <v>-0.60904251052199998</v>
      </c>
      <c r="C1716">
        <v>0.73055098749199998</v>
      </c>
      <c r="D1716">
        <v>6.5918387339999995E-2</v>
      </c>
      <c r="E1716">
        <v>-4.5953379922999998E-2</v>
      </c>
      <c r="F1716">
        <v>1.2725E-8</v>
      </c>
      <c r="G1716">
        <f t="shared" si="269"/>
        <v>1.1607605774652781</v>
      </c>
      <c r="H1716">
        <f t="shared" si="260"/>
        <v>1.3923408817263694</v>
      </c>
      <c r="I1716">
        <f t="shared" si="261"/>
        <v>0.12563238859760079</v>
      </c>
      <c r="J1716">
        <f t="shared" si="262"/>
        <v>8.7581524925386969E-2</v>
      </c>
      <c r="K1716">
        <f t="shared" si="263"/>
        <v>2.4252294532915224E-8</v>
      </c>
      <c r="L1716" s="1">
        <f t="shared" si="264"/>
        <v>-1.1607605774652781</v>
      </c>
      <c r="M1716" s="1">
        <f t="shared" si="265"/>
        <v>1.3923408817263694</v>
      </c>
      <c r="N1716" s="1">
        <f t="shared" si="266"/>
        <v>0.12563238859760079</v>
      </c>
      <c r="O1716" s="1">
        <f t="shared" si="267"/>
        <v>-8.7581524925386969E-2</v>
      </c>
      <c r="P1716" s="1">
        <f t="shared" si="268"/>
        <v>2.4252294532915224E-8</v>
      </c>
    </row>
    <row r="1717" spans="1:16" x14ac:dyDescent="0.3">
      <c r="A1717">
        <v>1.9173474039930001</v>
      </c>
      <c r="B1717">
        <v>-0.61014856875900003</v>
      </c>
      <c r="C1717">
        <v>0.729457845868</v>
      </c>
      <c r="D1717">
        <v>6.4075066949000004E-2</v>
      </c>
      <c r="E1717">
        <v>-4.4421293918000003E-2</v>
      </c>
      <c r="F1717">
        <v>1.1210000000000001E-8</v>
      </c>
      <c r="G1717">
        <f t="shared" si="269"/>
        <v>1.1698667743601132</v>
      </c>
      <c r="H1717">
        <f t="shared" si="260"/>
        <v>1.3986241070973358</v>
      </c>
      <c r="I1717">
        <f t="shared" si="261"/>
        <v>0.12285416327534283</v>
      </c>
      <c r="J1717">
        <f t="shared" si="262"/>
        <v>8.5171052575687342E-2</v>
      </c>
      <c r="K1717">
        <f t="shared" si="263"/>
        <v>2.1493464398761534E-8</v>
      </c>
      <c r="L1717" s="1">
        <f t="shared" si="264"/>
        <v>-1.1698667743601132</v>
      </c>
      <c r="M1717" s="1">
        <f t="shared" si="265"/>
        <v>1.3986241070973358</v>
      </c>
      <c r="N1717" s="1">
        <f t="shared" si="266"/>
        <v>0.12285416327534283</v>
      </c>
      <c r="O1717" s="1">
        <f t="shared" si="267"/>
        <v>-8.5171052575687342E-2</v>
      </c>
      <c r="P1717" s="1">
        <f t="shared" si="268"/>
        <v>2.1493464398761534E-8</v>
      </c>
    </row>
    <row r="1718" spans="1:16" x14ac:dyDescent="0.3">
      <c r="A1718">
        <v>1.9288860697979999</v>
      </c>
      <c r="B1718">
        <v>-0.61119790078799996</v>
      </c>
      <c r="C1718">
        <v>0.72827707584099999</v>
      </c>
      <c r="D1718">
        <v>6.2271168528E-2</v>
      </c>
      <c r="E1718">
        <v>-4.2930199485999999E-2</v>
      </c>
      <c r="F1718">
        <v>9.8669999999999999E-9</v>
      </c>
      <c r="G1718">
        <f t="shared" si="269"/>
        <v>1.1789311167197531</v>
      </c>
      <c r="H1718">
        <f t="shared" si="260"/>
        <v>1.4047635065429265</v>
      </c>
      <c r="I1718">
        <f t="shared" si="261"/>
        <v>0.12011398952370282</v>
      </c>
      <c r="J1718">
        <f t="shared" si="262"/>
        <v>8.2807463762194652E-2</v>
      </c>
      <c r="K1718">
        <f t="shared" si="263"/>
        <v>1.9032318850696864E-8</v>
      </c>
      <c r="L1718" s="1">
        <f t="shared" si="264"/>
        <v>-1.1789311167197531</v>
      </c>
      <c r="M1718" s="1">
        <f t="shared" si="265"/>
        <v>1.4047635065429265</v>
      </c>
      <c r="N1718" s="1">
        <f t="shared" si="266"/>
        <v>0.12011398952370282</v>
      </c>
      <c r="O1718" s="1">
        <f t="shared" si="267"/>
        <v>-8.2807463762194652E-2</v>
      </c>
      <c r="P1718" s="1">
        <f t="shared" si="268"/>
        <v>1.9032318850696864E-8</v>
      </c>
    </row>
    <row r="1719" spans="1:16" x14ac:dyDescent="0.3">
      <c r="A1719">
        <v>1.94049417571</v>
      </c>
      <c r="B1719">
        <v>-0.61219036226099999</v>
      </c>
      <c r="C1719">
        <v>0.72700921725300005</v>
      </c>
      <c r="D1719">
        <v>6.0506209142999999E-2</v>
      </c>
      <c r="E1719">
        <v>-4.1479356485E-2</v>
      </c>
      <c r="F1719">
        <v>8.6789999999999995E-9</v>
      </c>
      <c r="G1719">
        <f t="shared" si="269"/>
        <v>1.1879518323932654</v>
      </c>
      <c r="H1719">
        <f t="shared" si="260"/>
        <v>1.4107571517669326</v>
      </c>
      <c r="I1719">
        <f t="shared" si="261"/>
        <v>0.11741194643628265</v>
      </c>
      <c r="J1719">
        <f t="shared" si="262"/>
        <v>8.0490449671341321E-2</v>
      </c>
      <c r="K1719">
        <f t="shared" si="263"/>
        <v>1.6841548950987088E-8</v>
      </c>
      <c r="L1719" s="1">
        <f t="shared" si="264"/>
        <v>-1.1879518323932654</v>
      </c>
      <c r="M1719" s="1">
        <f t="shared" si="265"/>
        <v>1.4107571517669326</v>
      </c>
      <c r="N1719" s="1">
        <f t="shared" si="266"/>
        <v>0.11741194643628265</v>
      </c>
      <c r="O1719" s="1">
        <f t="shared" si="267"/>
        <v>-8.0490449671341321E-2</v>
      </c>
      <c r="P1719" s="1">
        <f t="shared" si="268"/>
        <v>1.6841548950987088E-8</v>
      </c>
    </row>
    <row r="1720" spans="1:16" x14ac:dyDescent="0.3">
      <c r="A1720">
        <v>1.9521721396230001</v>
      </c>
      <c r="B1720">
        <v>-0.61312582100299995</v>
      </c>
      <c r="C1720">
        <v>0.72565483379100004</v>
      </c>
      <c r="D1720">
        <v>5.8779702333999997E-2</v>
      </c>
      <c r="E1720">
        <v>-4.0068026915999998E-2</v>
      </c>
      <c r="F1720">
        <v>7.6269999999999994E-9</v>
      </c>
      <c r="G1720">
        <f t="shared" si="269"/>
        <v>1.1969271458455351</v>
      </c>
      <c r="H1720">
        <f t="shared" si="260"/>
        <v>1.416603149509549</v>
      </c>
      <c r="I1720">
        <f t="shared" si="261"/>
        <v>0.11474809727176782</v>
      </c>
      <c r="J1720">
        <f t="shared" si="262"/>
        <v>7.8219685835079669E-2</v>
      </c>
      <c r="K1720">
        <f t="shared" si="263"/>
        <v>1.4889216908904621E-8</v>
      </c>
      <c r="L1720" s="1">
        <f t="shared" si="264"/>
        <v>-1.1969271458455351</v>
      </c>
      <c r="M1720" s="1">
        <f t="shared" si="265"/>
        <v>1.416603149509549</v>
      </c>
      <c r="N1720" s="1">
        <f t="shared" si="266"/>
        <v>0.11474809727176782</v>
      </c>
      <c r="O1720" s="1">
        <f t="shared" si="267"/>
        <v>-7.8219685835079669E-2</v>
      </c>
      <c r="P1720" s="1">
        <f t="shared" si="268"/>
        <v>1.4889216908904621E-8</v>
      </c>
    </row>
    <row r="1721" spans="1:16" x14ac:dyDescent="0.3">
      <c r="A1721">
        <v>1.9639203819419999</v>
      </c>
      <c r="B1721">
        <v>-0.61400415706900002</v>
      </c>
      <c r="C1721">
        <v>0.72421451276899995</v>
      </c>
      <c r="D1721">
        <v>5.7091158384000001E-2</v>
      </c>
      <c r="E1721">
        <v>-3.8695475267999997E-2</v>
      </c>
      <c r="F1721">
        <v>6.6979999999999998E-9</v>
      </c>
      <c r="G1721">
        <f t="shared" si="269"/>
        <v>1.2058552786649261</v>
      </c>
      <c r="H1721">
        <f t="shared" si="260"/>
        <v>1.4222996425252337</v>
      </c>
      <c r="I1721">
        <f t="shared" si="261"/>
        <v>0.11212248957901649</v>
      </c>
      <c r="J1721">
        <f t="shared" si="262"/>
        <v>7.599483256775777E-2</v>
      </c>
      <c r="K1721">
        <f t="shared" si="263"/>
        <v>1.3154338718247515E-8</v>
      </c>
      <c r="L1721" s="1">
        <f t="shared" si="264"/>
        <v>-1.2058552786649261</v>
      </c>
      <c r="M1721" s="1">
        <f t="shared" si="265"/>
        <v>1.4222996425252337</v>
      </c>
      <c r="N1721" s="1">
        <f t="shared" si="266"/>
        <v>0.11212248957901649</v>
      </c>
      <c r="O1721" s="1">
        <f t="shared" si="267"/>
        <v>-7.599483256775777E-2</v>
      </c>
      <c r="P1721" s="1">
        <f t="shared" si="268"/>
        <v>1.3154338718247515E-8</v>
      </c>
    </row>
    <row r="1722" spans="1:16" x14ac:dyDescent="0.3">
      <c r="A1722">
        <v>1.975739325608</v>
      </c>
      <c r="B1722">
        <v>-0.61482526279500005</v>
      </c>
      <c r="C1722">
        <v>0.72268886489999995</v>
      </c>
      <c r="D1722">
        <v>5.5440084580999999E-2</v>
      </c>
      <c r="E1722">
        <v>-3.7360968868E-2</v>
      </c>
      <c r="F1722">
        <v>5.8770000000000003E-9</v>
      </c>
      <c r="G1722">
        <f t="shared" si="269"/>
        <v>1.2147344500813548</v>
      </c>
      <c r="H1722">
        <f t="shared" si="260"/>
        <v>1.427844810561937</v>
      </c>
      <c r="I1722">
        <f t="shared" si="261"/>
        <v>0.10953515532171541</v>
      </c>
      <c r="J1722">
        <f t="shared" si="262"/>
        <v>7.3815535435323806E-2</v>
      </c>
      <c r="K1722">
        <f t="shared" si="263"/>
        <v>1.1611420016598217E-8</v>
      </c>
      <c r="L1722" s="1">
        <f t="shared" si="264"/>
        <v>-1.2147344500813548</v>
      </c>
      <c r="M1722" s="1">
        <f t="shared" si="265"/>
        <v>1.427844810561937</v>
      </c>
      <c r="N1722" s="1">
        <f t="shared" si="266"/>
        <v>0.10953515532171541</v>
      </c>
      <c r="O1722" s="1">
        <f t="shared" si="267"/>
        <v>-7.3815535435323806E-2</v>
      </c>
      <c r="P1722" s="1">
        <f t="shared" si="268"/>
        <v>1.1611420016598217E-8</v>
      </c>
    </row>
    <row r="1723" spans="1:16" x14ac:dyDescent="0.3">
      <c r="A1723">
        <v>1.987629396103</v>
      </c>
      <c r="B1723">
        <v>-0.61558904284799998</v>
      </c>
      <c r="C1723">
        <v>0.72107852405299999</v>
      </c>
      <c r="D1723">
        <v>5.3825985482000002E-2</v>
      </c>
      <c r="E1723">
        <v>-3.6063778215000002E-2</v>
      </c>
      <c r="F1723">
        <v>5.1520000000000004E-9</v>
      </c>
      <c r="G1723">
        <f t="shared" si="269"/>
        <v>1.223562877483594</v>
      </c>
      <c r="H1723">
        <f t="shared" si="260"/>
        <v>1.4332368713063071</v>
      </c>
      <c r="I1723">
        <f t="shared" si="261"/>
        <v>0.10698611101823652</v>
      </c>
      <c r="J1723">
        <f t="shared" si="262"/>
        <v>7.1681425714672981E-2</v>
      </c>
      <c r="K1723">
        <f t="shared" si="263"/>
        <v>1.0240266648722657E-8</v>
      </c>
      <c r="L1723" s="1">
        <f t="shared" si="264"/>
        <v>-1.223562877483594</v>
      </c>
      <c r="M1723" s="1">
        <f t="shared" si="265"/>
        <v>1.4332368713063071</v>
      </c>
      <c r="N1723" s="1">
        <f t="shared" si="266"/>
        <v>0.10698611101823652</v>
      </c>
      <c r="O1723" s="1">
        <f t="shared" si="267"/>
        <v>-7.1681425714672981E-2</v>
      </c>
      <c r="P1723" s="1">
        <f t="shared" si="268"/>
        <v>1.0240266648722657E-8</v>
      </c>
    </row>
    <row r="1724" spans="1:16" x14ac:dyDescent="0.3">
      <c r="A1724">
        <v>1.999591021471</v>
      </c>
      <c r="B1724">
        <v>-0.61629541425800005</v>
      </c>
      <c r="C1724">
        <v>0.71938414700300002</v>
      </c>
      <c r="D1724">
        <v>5.2248363173000002E-2</v>
      </c>
      <c r="E1724">
        <v>-3.4803177310000002E-2</v>
      </c>
      <c r="F1724">
        <v>4.5129999999999996E-9</v>
      </c>
      <c r="G1724">
        <f t="shared" si="269"/>
        <v>1.2323387769240475</v>
      </c>
      <c r="H1724">
        <f t="shared" si="260"/>
        <v>1.4384740813357728</v>
      </c>
      <c r="I1724">
        <f t="shared" si="261"/>
        <v>0.10447535788728685</v>
      </c>
      <c r="J1724">
        <f t="shared" si="262"/>
        <v>6.9592120867739235E-2</v>
      </c>
      <c r="K1724">
        <f t="shared" si="263"/>
        <v>9.0241542798986225E-9</v>
      </c>
      <c r="L1724" s="1">
        <f t="shared" si="264"/>
        <v>-1.2323387769240475</v>
      </c>
      <c r="M1724" s="1">
        <f t="shared" si="265"/>
        <v>1.4384740813357728</v>
      </c>
      <c r="N1724" s="1">
        <f t="shared" si="266"/>
        <v>0.10447535788728685</v>
      </c>
      <c r="O1724" s="1">
        <f t="shared" si="267"/>
        <v>-6.9592120867739235E-2</v>
      </c>
      <c r="P1724" s="1">
        <f t="shared" si="268"/>
        <v>9.0241542798986225E-9</v>
      </c>
    </row>
    <row r="1725" spans="1:16" x14ac:dyDescent="0.3">
      <c r="A1725">
        <v>2.011624632332</v>
      </c>
      <c r="B1725">
        <v>-0.61694430646099996</v>
      </c>
      <c r="C1725">
        <v>0.71760641316600005</v>
      </c>
      <c r="D1725">
        <v>5.0706717526999998E-2</v>
      </c>
      <c r="E1725">
        <v>-3.3578443973E-2</v>
      </c>
      <c r="F1725">
        <v>3.9499999999999998E-9</v>
      </c>
      <c r="G1725">
        <f t="shared" si="269"/>
        <v>1.2410603636539297</v>
      </c>
      <c r="H1725">
        <f t="shared" si="260"/>
        <v>1.4435547370441402</v>
      </c>
      <c r="I1725">
        <f t="shared" si="261"/>
        <v>0.10200288200201395</v>
      </c>
      <c r="J1725">
        <f t="shared" si="262"/>
        <v>6.7547225011466788E-2</v>
      </c>
      <c r="K1725">
        <f t="shared" si="263"/>
        <v>7.9459172977113986E-9</v>
      </c>
      <c r="L1725" s="1">
        <f t="shared" si="264"/>
        <v>-1.2410603636539297</v>
      </c>
      <c r="M1725" s="1">
        <f t="shared" si="265"/>
        <v>1.4435547370441402</v>
      </c>
      <c r="N1725" s="1">
        <f t="shared" si="266"/>
        <v>0.10200288200201395</v>
      </c>
      <c r="O1725" s="1">
        <f t="shared" si="267"/>
        <v>-6.7547225011466788E-2</v>
      </c>
      <c r="P1725" s="1">
        <f t="shared" si="268"/>
        <v>7.9459172977113986E-9</v>
      </c>
    </row>
    <row r="1726" spans="1:16" x14ac:dyDescent="0.3">
      <c r="A1726">
        <v>2.0237306618959998</v>
      </c>
      <c r="B1726">
        <v>-0.617535661322</v>
      </c>
      <c r="C1726">
        <v>0.71574602432199996</v>
      </c>
      <c r="D1726">
        <v>4.9200546467999998E-2</v>
      </c>
      <c r="E1726">
        <v>-3.2388860153E-2</v>
      </c>
      <c r="F1726">
        <v>3.4550000000000002E-9</v>
      </c>
      <c r="G1726">
        <f t="shared" si="269"/>
        <v>1.2497258526315551</v>
      </c>
      <c r="H1726">
        <f t="shared" si="260"/>
        <v>1.4484771755505914</v>
      </c>
      <c r="I1726">
        <f t="shared" si="261"/>
        <v>9.9568654469330525E-2</v>
      </c>
      <c r="J1726">
        <f t="shared" si="262"/>
        <v>6.5546329395487671E-2</v>
      </c>
      <c r="K1726">
        <f t="shared" si="263"/>
        <v>6.9919894368506793E-9</v>
      </c>
      <c r="L1726" s="1">
        <f t="shared" si="264"/>
        <v>-1.2497258526315551</v>
      </c>
      <c r="M1726" s="1">
        <f t="shared" si="265"/>
        <v>1.4484771755505914</v>
      </c>
      <c r="N1726" s="1">
        <f t="shared" si="266"/>
        <v>9.9568654469330525E-2</v>
      </c>
      <c r="O1726" s="1">
        <f t="shared" si="267"/>
        <v>-6.5546329395487671E-2</v>
      </c>
      <c r="P1726" s="1">
        <f t="shared" si="268"/>
        <v>6.9919894368506793E-9</v>
      </c>
    </row>
    <row r="1727" spans="1:16" x14ac:dyDescent="0.3">
      <c r="A1727">
        <v>2.0359095459829999</v>
      </c>
      <c r="B1727">
        <v>-0.618069433163</v>
      </c>
      <c r="C1727">
        <v>0.71380370432899998</v>
      </c>
      <c r="D1727">
        <v>4.7729346221000002E-2</v>
      </c>
      <c r="E1727">
        <v>-3.1233712234999999E-2</v>
      </c>
      <c r="F1727">
        <v>3.019E-9</v>
      </c>
      <c r="G1727">
        <f t="shared" si="269"/>
        <v>1.2583334590568533</v>
      </c>
      <c r="H1727">
        <f t="shared" si="260"/>
        <v>1.4532397756014379</v>
      </c>
      <c r="I1727">
        <f t="shared" si="261"/>
        <v>9.717263159486153E-2</v>
      </c>
      <c r="J1727">
        <f t="shared" si="262"/>
        <v>6.358901289572251E-2</v>
      </c>
      <c r="K1727">
        <f t="shared" si="263"/>
        <v>6.1464109193226764E-9</v>
      </c>
      <c r="L1727" s="1">
        <f t="shared" si="264"/>
        <v>-1.2583334590568533</v>
      </c>
      <c r="M1727" s="1">
        <f t="shared" si="265"/>
        <v>1.4532397756014379</v>
      </c>
      <c r="N1727" s="1">
        <f t="shared" si="266"/>
        <v>9.717263159486153E-2</v>
      </c>
      <c r="O1727" s="1">
        <f t="shared" si="267"/>
        <v>-6.358901289572251E-2</v>
      </c>
      <c r="P1727" s="1">
        <f t="shared" si="268"/>
        <v>6.1464109193226764E-9</v>
      </c>
    </row>
    <row r="1728" spans="1:16" x14ac:dyDescent="0.3">
      <c r="A1728">
        <v>2.0481617230340001</v>
      </c>
      <c r="B1728">
        <v>-0.61854558877700005</v>
      </c>
      <c r="C1728">
        <v>0.71178019882200005</v>
      </c>
      <c r="D1728">
        <v>4.6292611566000001E-2</v>
      </c>
      <c r="E1728">
        <v>-3.0112291324E-2</v>
      </c>
      <c r="F1728">
        <v>2.636E-9</v>
      </c>
      <c r="G1728">
        <f t="shared" si="269"/>
        <v>1.2668813988845806</v>
      </c>
      <c r="H1728">
        <f t="shared" si="260"/>
        <v>1.4578409584407508</v>
      </c>
      <c r="I1728">
        <f t="shared" si="261"/>
        <v>9.4814755068762246E-2</v>
      </c>
      <c r="J1728">
        <f t="shared" si="262"/>
        <v>6.1674842482665609E-2</v>
      </c>
      <c r="K1728">
        <f t="shared" si="263"/>
        <v>5.3989543019176243E-9</v>
      </c>
      <c r="L1728" s="1">
        <f t="shared" si="264"/>
        <v>-1.2668813988845806</v>
      </c>
      <c r="M1728" s="1">
        <f t="shared" si="265"/>
        <v>1.4578409584407508</v>
      </c>
      <c r="N1728" s="1">
        <f t="shared" si="266"/>
        <v>9.4814755068762246E-2</v>
      </c>
      <c r="O1728" s="1">
        <f t="shared" si="267"/>
        <v>-6.1674842482665609E-2</v>
      </c>
      <c r="P1728" s="1">
        <f t="shared" si="268"/>
        <v>5.3989543019176243E-9</v>
      </c>
    </row>
    <row r="1729" spans="1:16" x14ac:dyDescent="0.3">
      <c r="A1729">
        <v>2.0604876341280001</v>
      </c>
      <c r="B1729">
        <v>-0.61896410744399999</v>
      </c>
      <c r="C1729">
        <v>0.70967627490700003</v>
      </c>
      <c r="D1729">
        <v>4.4889836095000003E-2</v>
      </c>
      <c r="E1729">
        <v>-2.9023893538000001E-2</v>
      </c>
      <c r="F1729">
        <v>2.299E-9</v>
      </c>
      <c r="G1729">
        <f t="shared" si="269"/>
        <v>1.2753678893574367</v>
      </c>
      <c r="H1729">
        <f t="shared" si="260"/>
        <v>1.4622791886798967</v>
      </c>
      <c r="I1729">
        <f t="shared" si="261"/>
        <v>9.2494952171780262E-2</v>
      </c>
      <c r="J1729">
        <f t="shared" si="262"/>
        <v>5.9803373729296568E-2</v>
      </c>
      <c r="K1729">
        <f t="shared" si="263"/>
        <v>4.7370610708602726E-9</v>
      </c>
      <c r="L1729" s="1">
        <f t="shared" si="264"/>
        <v>-1.2753678893574367</v>
      </c>
      <c r="M1729" s="1">
        <f t="shared" si="265"/>
        <v>1.4622791886798967</v>
      </c>
      <c r="N1729" s="1">
        <f t="shared" si="266"/>
        <v>9.2494952171780262E-2</v>
      </c>
      <c r="O1729" s="1">
        <f t="shared" si="267"/>
        <v>-5.9803373729296568E-2</v>
      </c>
      <c r="P1729" s="1">
        <f t="shared" si="268"/>
        <v>4.7370610708602726E-9</v>
      </c>
    </row>
    <row r="1730" spans="1:16" x14ac:dyDescent="0.3">
      <c r="A1730">
        <v>2.0728877229989999</v>
      </c>
      <c r="B1730">
        <v>-0.61932498093400001</v>
      </c>
      <c r="C1730">
        <v>0.70749272083799997</v>
      </c>
      <c r="D1730">
        <v>4.3520512454000002E-2</v>
      </c>
      <c r="E1730">
        <v>-2.7967820274000001E-2</v>
      </c>
      <c r="F1730">
        <v>2.0040000000000001E-9</v>
      </c>
      <c r="G1730">
        <f t="shared" si="269"/>
        <v>1.2837911495246783</v>
      </c>
      <c r="H1730">
        <f t="shared" ref="H1730:H1793" si="270">ABS(A1730*C1730)</f>
        <v>1.4665529751362489</v>
      </c>
      <c r="I1730">
        <f t="shared" ref="I1730:I1793" si="271">ABS(A1730*D1730)</f>
        <v>9.0213135964521685E-2</v>
      </c>
      <c r="J1730">
        <f t="shared" ref="J1730:J1793" si="272">ABS(A1730*E1730)</f>
        <v>5.7974151285017129E-2</v>
      </c>
      <c r="K1730">
        <f t="shared" ref="K1730:K1793" si="273">ABS(A1730*F1730)</f>
        <v>4.1540669968899963E-9</v>
      </c>
      <c r="L1730" s="1">
        <f t="shared" ref="L1730:L1793" si="274">A1730*B1730</f>
        <v>-1.2837911495246783</v>
      </c>
      <c r="M1730" s="1">
        <f t="shared" ref="M1730:M1793" si="275">A1730*C1730</f>
        <v>1.4665529751362489</v>
      </c>
      <c r="N1730" s="1">
        <f t="shared" ref="N1730:N1793" si="276">A1730*D1730</f>
        <v>9.0213135964521685E-2</v>
      </c>
      <c r="O1730" s="1">
        <f t="shared" ref="O1730:O1793" si="277">A1730*E1730</f>
        <v>-5.7974151285017129E-2</v>
      </c>
      <c r="P1730" s="1">
        <f t="shared" ref="P1730:P1793" si="278">A1730*F1730</f>
        <v>4.1540669968899963E-9</v>
      </c>
    </row>
    <row r="1731" spans="1:16" x14ac:dyDescent="0.3">
      <c r="A1731">
        <v>2.0853624360519998</v>
      </c>
      <c r="B1731">
        <v>-0.61962821351300001</v>
      </c>
      <c r="C1731">
        <v>0.70523034569099996</v>
      </c>
      <c r="D1731">
        <v>4.2184132595E-2</v>
      </c>
      <c r="E1731">
        <v>-2.6943378476999999E-2</v>
      </c>
      <c r="F1731">
        <v>1.7450000000000001E-9</v>
      </c>
      <c r="G1731">
        <f t="shared" ref="G1731:G1794" si="279">ABS(A1731*B1731)</f>
        <v>1.2921494007780183</v>
      </c>
      <c r="H1731">
        <f t="shared" si="270"/>
        <v>1.4706608716679777</v>
      </c>
      <c r="I1731">
        <f t="shared" si="271"/>
        <v>8.7969205511049767E-2</v>
      </c>
      <c r="J1731">
        <f t="shared" si="272"/>
        <v>5.6186709376267741E-2</v>
      </c>
      <c r="K1731">
        <f t="shared" si="273"/>
        <v>3.6389574509107399E-9</v>
      </c>
      <c r="L1731" s="1">
        <f t="shared" si="274"/>
        <v>-1.2921494007780183</v>
      </c>
      <c r="M1731" s="1">
        <f t="shared" si="275"/>
        <v>1.4706608716679777</v>
      </c>
      <c r="N1731" s="1">
        <f t="shared" si="276"/>
        <v>8.7969205511049767E-2</v>
      </c>
      <c r="O1731" s="1">
        <f t="shared" si="277"/>
        <v>-5.6186709376267741E-2</v>
      </c>
      <c r="P1731" s="1">
        <f t="shared" si="278"/>
        <v>3.6389574509107399E-9</v>
      </c>
    </row>
    <row r="1732" spans="1:16" x14ac:dyDescent="0.3">
      <c r="A1732">
        <v>2.097912222378</v>
      </c>
      <c r="B1732">
        <v>-0.61987382193700002</v>
      </c>
      <c r="C1732">
        <v>0.70288997901799999</v>
      </c>
      <c r="D1732">
        <v>4.0880188017000003E-2</v>
      </c>
      <c r="E1732">
        <v>-2.5949880899000001E-2</v>
      </c>
      <c r="F1732">
        <v>1.5179999999999999E-9</v>
      </c>
      <c r="G1732">
        <f t="shared" si="279"/>
        <v>1.3004408673737964</v>
      </c>
      <c r="H1732">
        <f t="shared" si="270"/>
        <v>1.4746014779688781</v>
      </c>
      <c r="I1732">
        <f t="shared" si="271"/>
        <v>8.5763046093974962E-2</v>
      </c>
      <c r="J1732">
        <f t="shared" si="272"/>
        <v>5.4440572307265504E-2</v>
      </c>
      <c r="K1732">
        <f t="shared" si="273"/>
        <v>3.184630753569804E-9</v>
      </c>
      <c r="L1732" s="1">
        <f t="shared" si="274"/>
        <v>-1.3004408673737964</v>
      </c>
      <c r="M1732" s="1">
        <f t="shared" si="275"/>
        <v>1.4746014779688781</v>
      </c>
      <c r="N1732" s="1">
        <f t="shared" si="276"/>
        <v>8.5763046093974962E-2</v>
      </c>
      <c r="O1732" s="1">
        <f t="shared" si="277"/>
        <v>-5.4440572307265504E-2</v>
      </c>
      <c r="P1732" s="1">
        <f t="shared" si="278"/>
        <v>3.184630753569804E-9</v>
      </c>
    </row>
    <row r="1733" spans="1:16" x14ac:dyDescent="0.3">
      <c r="A1733">
        <v>2.1105375337700001</v>
      </c>
      <c r="B1733">
        <v>-0.62006183544299998</v>
      </c>
      <c r="C1733">
        <v>0.70047247050100003</v>
      </c>
      <c r="D1733">
        <v>3.9608170005999997E-2</v>
      </c>
      <c r="E1733">
        <v>-2.4986646338000001E-2</v>
      </c>
      <c r="F1733">
        <v>1.32E-9</v>
      </c>
      <c r="G1733">
        <f t="shared" si="279"/>
        <v>1.3086637769607687</v>
      </c>
      <c r="H1733">
        <f t="shared" si="270"/>
        <v>1.4783734403649598</v>
      </c>
      <c r="I1733">
        <f t="shared" si="271"/>
        <v>8.3594529441606127E-2</v>
      </c>
      <c r="J1733">
        <f t="shared" si="272"/>
        <v>5.2735254939385724E-2</v>
      </c>
      <c r="K1733">
        <f t="shared" si="273"/>
        <v>2.7859095445764003E-9</v>
      </c>
      <c r="L1733" s="1">
        <f t="shared" si="274"/>
        <v>-1.3086637769607687</v>
      </c>
      <c r="M1733" s="1">
        <f t="shared" si="275"/>
        <v>1.4783734403649598</v>
      </c>
      <c r="N1733" s="1">
        <f t="shared" si="276"/>
        <v>8.3594529441606127E-2</v>
      </c>
      <c r="O1733" s="1">
        <f t="shared" si="277"/>
        <v>-5.2735254939385724E-2</v>
      </c>
      <c r="P1733" s="1">
        <f t="shared" si="278"/>
        <v>2.7859095445764003E-9</v>
      </c>
    </row>
    <row r="1734" spans="1:16" x14ac:dyDescent="0.3">
      <c r="A1734">
        <v>2.1232388247420002</v>
      </c>
      <c r="B1734">
        <v>-0.62019229573599999</v>
      </c>
      <c r="C1734">
        <v>0.69797868958800002</v>
      </c>
      <c r="D1734">
        <v>3.8367569875E-2</v>
      </c>
      <c r="E1734">
        <v>-2.4052999879999998E-2</v>
      </c>
      <c r="F1734">
        <v>1.1470000000000001E-9</v>
      </c>
      <c r="G1734">
        <f t="shared" si="279"/>
        <v>1.3168163611125476</v>
      </c>
      <c r="H1734">
        <f t="shared" si="270"/>
        <v>1.4819754525757864</v>
      </c>
      <c r="I1734">
        <f t="shared" si="271"/>
        <v>8.1463513969601567E-2</v>
      </c>
      <c r="J1734">
        <f t="shared" si="272"/>
        <v>5.1070263196730671E-2</v>
      </c>
      <c r="K1734">
        <f t="shared" si="273"/>
        <v>2.4353549319790744E-9</v>
      </c>
      <c r="L1734" s="1">
        <f t="shared" si="274"/>
        <v>-1.3168163611125476</v>
      </c>
      <c r="M1734" s="1">
        <f t="shared" si="275"/>
        <v>1.4819754525757864</v>
      </c>
      <c r="N1734" s="1">
        <f t="shared" si="276"/>
        <v>8.1463513969601567E-2</v>
      </c>
      <c r="O1734" s="1">
        <f t="shared" si="277"/>
        <v>-5.1070263196730671E-2</v>
      </c>
      <c r="P1734" s="1">
        <f t="shared" si="278"/>
        <v>2.4353549319790744E-9</v>
      </c>
    </row>
    <row r="1735" spans="1:16" x14ac:dyDescent="0.3">
      <c r="A1735">
        <v>2.1360165525410002</v>
      </c>
      <c r="B1735">
        <v>-0.62026525696900003</v>
      </c>
      <c r="C1735">
        <v>0.69540952512999998</v>
      </c>
      <c r="D1735">
        <v>3.7157879198000003E-2</v>
      </c>
      <c r="E1735">
        <v>-2.3148273125999999E-2</v>
      </c>
      <c r="F1735">
        <v>9.9499999999999998E-10</v>
      </c>
      <c r="G1735">
        <f t="shared" si="279"/>
        <v>1.324896855851881</v>
      </c>
      <c r="H1735">
        <f t="shared" si="270"/>
        <v>1.4854062564723567</v>
      </c>
      <c r="I1735">
        <f t="shared" si="271"/>
        <v>7.9369845024246918E-2</v>
      </c>
      <c r="J1735">
        <f t="shared" si="272"/>
        <v>4.9445094559876002E-2</v>
      </c>
      <c r="K1735">
        <f t="shared" si="273"/>
        <v>2.1253364697782951E-9</v>
      </c>
      <c r="L1735" s="1">
        <f t="shared" si="274"/>
        <v>-1.324896855851881</v>
      </c>
      <c r="M1735" s="1">
        <f t="shared" si="275"/>
        <v>1.4854062564723567</v>
      </c>
      <c r="N1735" s="1">
        <f t="shared" si="276"/>
        <v>7.9369845024246918E-2</v>
      </c>
      <c r="O1735" s="1">
        <f t="shared" si="277"/>
        <v>-4.9445094559876002E-2</v>
      </c>
      <c r="P1735" s="1">
        <f t="shared" si="278"/>
        <v>2.1253364697782951E-9</v>
      </c>
    </row>
    <row r="1736" spans="1:16" x14ac:dyDescent="0.3">
      <c r="A1736">
        <v>2.1488711771659998</v>
      </c>
      <c r="B1736">
        <v>-0.62028078571900003</v>
      </c>
      <c r="C1736">
        <v>0.69276588499500003</v>
      </c>
      <c r="D1736">
        <v>3.5978590039000002E-2</v>
      </c>
      <c r="E1736">
        <v>-2.2271804405000001E-2</v>
      </c>
      <c r="F1736">
        <v>8.6300000000000002E-10</v>
      </c>
      <c r="G1736">
        <f t="shared" si="279"/>
        <v>1.3329035021814388</v>
      </c>
      <c r="H1736">
        <f t="shared" si="270"/>
        <v>1.4886646427896513</v>
      </c>
      <c r="I1736">
        <f t="shared" si="271"/>
        <v>7.7313355129878858E-2</v>
      </c>
      <c r="J1736">
        <f t="shared" si="272"/>
        <v>4.7859238549383253E-2</v>
      </c>
      <c r="K1736">
        <f t="shared" si="273"/>
        <v>1.8544758258942578E-9</v>
      </c>
      <c r="L1736" s="1">
        <f t="shared" si="274"/>
        <v>-1.3329035021814388</v>
      </c>
      <c r="M1736" s="1">
        <f t="shared" si="275"/>
        <v>1.4886646427896513</v>
      </c>
      <c r="N1736" s="1">
        <f t="shared" si="276"/>
        <v>7.7313355129878858E-2</v>
      </c>
      <c r="O1736" s="1">
        <f t="shared" si="277"/>
        <v>-4.7859238549383253E-2</v>
      </c>
      <c r="P1736" s="1">
        <f t="shared" si="278"/>
        <v>1.8544758258942578E-9</v>
      </c>
    </row>
    <row r="1737" spans="1:16" x14ac:dyDescent="0.3">
      <c r="A1737">
        <v>2.161803161386</v>
      </c>
      <c r="B1737">
        <v>-0.62023896095700004</v>
      </c>
      <c r="C1737">
        <v>0.690048695687</v>
      </c>
      <c r="D1737">
        <v>3.4829195181999999E-2</v>
      </c>
      <c r="E1737">
        <v>-2.1422938990000001E-2</v>
      </c>
      <c r="F1737">
        <v>7.4700000000000001E-10</v>
      </c>
      <c r="G1737">
        <f t="shared" si="279"/>
        <v>1.3408345466116105</v>
      </c>
      <c r="H1737">
        <f t="shared" si="270"/>
        <v>1.4917494518464425</v>
      </c>
      <c r="I1737">
        <f t="shared" si="271"/>
        <v>7.5293864252977641E-2</v>
      </c>
      <c r="J1737">
        <f t="shared" si="272"/>
        <v>4.6312177234761408E-2</v>
      </c>
      <c r="K1737">
        <f t="shared" si="273"/>
        <v>1.6148669615553421E-9</v>
      </c>
      <c r="L1737" s="1">
        <f t="shared" si="274"/>
        <v>-1.3408345466116105</v>
      </c>
      <c r="M1737" s="1">
        <f t="shared" si="275"/>
        <v>1.4917494518464425</v>
      </c>
      <c r="N1737" s="1">
        <f t="shared" si="276"/>
        <v>7.5293864252977641E-2</v>
      </c>
      <c r="O1737" s="1">
        <f t="shared" si="277"/>
        <v>-4.6312177234761408E-2</v>
      </c>
      <c r="P1737" s="1">
        <f t="shared" si="278"/>
        <v>1.6148669615553421E-9</v>
      </c>
    </row>
    <row r="1738" spans="1:16" x14ac:dyDescent="0.3">
      <c r="A1738">
        <v>2.174812970753</v>
      </c>
      <c r="B1738">
        <v>-0.62013987401500004</v>
      </c>
      <c r="C1738">
        <v>0.68725890194600003</v>
      </c>
      <c r="D1738">
        <v>3.3709188352E-2</v>
      </c>
      <c r="E1738">
        <v>-2.0601029290999998E-2</v>
      </c>
      <c r="F1738">
        <v>6.4700000000000004E-10</v>
      </c>
      <c r="G1738">
        <f t="shared" si="279"/>
        <v>1.3486882416889534</v>
      </c>
      <c r="H1738">
        <f t="shared" si="270"/>
        <v>1.494659574217625</v>
      </c>
      <c r="I1738">
        <f t="shared" si="271"/>
        <v>7.3311180061485542E-2</v>
      </c>
      <c r="J1738">
        <f t="shared" si="272"/>
        <v>4.4803385712929272E-2</v>
      </c>
      <c r="K1738">
        <f t="shared" si="273"/>
        <v>1.4071039920771912E-9</v>
      </c>
      <c r="L1738" s="1">
        <f t="shared" si="274"/>
        <v>-1.3486882416889534</v>
      </c>
      <c r="M1738" s="1">
        <f t="shared" si="275"/>
        <v>1.494659574217625</v>
      </c>
      <c r="N1738" s="1">
        <f t="shared" si="276"/>
        <v>7.3311180061485542E-2</v>
      </c>
      <c r="O1738" s="1">
        <f t="shared" si="277"/>
        <v>-4.4803385712929272E-2</v>
      </c>
      <c r="P1738" s="1">
        <f t="shared" si="278"/>
        <v>1.4071039920771912E-9</v>
      </c>
    </row>
    <row r="1739" spans="1:16" x14ac:dyDescent="0.3">
      <c r="A1739">
        <v>2.1879010736220001</v>
      </c>
      <c r="B1739">
        <v>-0.61998362854599998</v>
      </c>
      <c r="C1739">
        <v>0.68439746634499998</v>
      </c>
      <c r="D1739">
        <v>3.2618064438999998E-2</v>
      </c>
      <c r="E1739">
        <v>-1.9805435045999999E-2</v>
      </c>
      <c r="F1739">
        <v>5.5900000000000003E-10</v>
      </c>
      <c r="G1739">
        <f t="shared" si="279"/>
        <v>1.3564628465238566</v>
      </c>
      <c r="H1739">
        <f t="shared" si="270"/>
        <v>1.4973939514004022</v>
      </c>
      <c r="I1739">
        <f t="shared" si="271"/>
        <v>7.1365098205559682E-2</v>
      </c>
      <c r="J1739">
        <f t="shared" si="272"/>
        <v>4.3332332600694183E-2</v>
      </c>
      <c r="K1739">
        <f t="shared" si="273"/>
        <v>1.2230367001546982E-9</v>
      </c>
      <c r="L1739" s="1">
        <f t="shared" si="274"/>
        <v>-1.3564628465238566</v>
      </c>
      <c r="M1739" s="1">
        <f t="shared" si="275"/>
        <v>1.4973939514004022</v>
      </c>
      <c r="N1739" s="1">
        <f t="shared" si="276"/>
        <v>7.1365098205559682E-2</v>
      </c>
      <c r="O1739" s="1">
        <f t="shared" si="277"/>
        <v>-4.3332332600694183E-2</v>
      </c>
      <c r="P1739" s="1">
        <f t="shared" si="278"/>
        <v>1.2230367001546982E-9</v>
      </c>
    </row>
    <row r="1740" spans="1:16" x14ac:dyDescent="0.3">
      <c r="A1740">
        <v>2.2010679411649998</v>
      </c>
      <c r="B1740">
        <v>-0.61977034047900004</v>
      </c>
      <c r="C1740">
        <v>0.68146536888300002</v>
      </c>
      <c r="D1740">
        <v>3.1555319710000002E-2</v>
      </c>
      <c r="E1740">
        <v>-1.9035523498000001E-2</v>
      </c>
      <c r="F1740">
        <v>4.8299999999999999E-10</v>
      </c>
      <c r="G1740">
        <f t="shared" si="279"/>
        <v>1.3641566273132435</v>
      </c>
      <c r="H1740">
        <f t="shared" si="270"/>
        <v>1.4999515764625519</v>
      </c>
      <c r="I1740">
        <f t="shared" si="271"/>
        <v>6.9455402586893047E-2</v>
      </c>
      <c r="J1740">
        <f t="shared" si="272"/>
        <v>4.1898480514740835E-2</v>
      </c>
      <c r="K1740">
        <f t="shared" si="273"/>
        <v>1.0631158155826948E-9</v>
      </c>
      <c r="L1740" s="1">
        <f t="shared" si="274"/>
        <v>-1.3641566273132435</v>
      </c>
      <c r="M1740" s="1">
        <f t="shared" si="275"/>
        <v>1.4999515764625519</v>
      </c>
      <c r="N1740" s="1">
        <f t="shared" si="276"/>
        <v>6.9455402586893047E-2</v>
      </c>
      <c r="O1740" s="1">
        <f t="shared" si="277"/>
        <v>-4.1898480514740835E-2</v>
      </c>
      <c r="P1740" s="1">
        <f t="shared" si="278"/>
        <v>1.0631158155826948E-9</v>
      </c>
    </row>
    <row r="1741" spans="1:16" x14ac:dyDescent="0.3">
      <c r="A1741">
        <v>2.2143140473930001</v>
      </c>
      <c r="B1741">
        <v>-0.61950013797400005</v>
      </c>
      <c r="C1741">
        <v>0.67846360655600002</v>
      </c>
      <c r="D1741">
        <v>3.0520452024E-2</v>
      </c>
      <c r="E1741">
        <v>-1.8290669568999999E-2</v>
      </c>
      <c r="F1741">
        <v>4.1700000000000001E-10</v>
      </c>
      <c r="G1741">
        <f t="shared" si="279"/>
        <v>1.3717678578777301</v>
      </c>
      <c r="H1741">
        <f t="shared" si="270"/>
        <v>1.5023314946418684</v>
      </c>
      <c r="I1741">
        <f t="shared" si="271"/>
        <v>6.7581865649527326E-2</v>
      </c>
      <c r="J1741">
        <f t="shared" si="272"/>
        <v>4.0501286562860367E-2</v>
      </c>
      <c r="K1741">
        <f t="shared" si="273"/>
        <v>9.2336895776288104E-10</v>
      </c>
      <c r="L1741" s="1">
        <f t="shared" si="274"/>
        <v>-1.3717678578777301</v>
      </c>
      <c r="M1741" s="1">
        <f t="shared" si="275"/>
        <v>1.5023314946418684</v>
      </c>
      <c r="N1741" s="1">
        <f t="shared" si="276"/>
        <v>6.7581865649527326E-2</v>
      </c>
      <c r="O1741" s="1">
        <f t="shared" si="277"/>
        <v>-4.0501286562860367E-2</v>
      </c>
      <c r="P1741" s="1">
        <f t="shared" si="278"/>
        <v>9.2336895776288104E-10</v>
      </c>
    </row>
    <row r="1742" spans="1:16" x14ac:dyDescent="0.3">
      <c r="A1742">
        <v>2.2276398691649999</v>
      </c>
      <c r="B1742">
        <v>-0.61917316136599998</v>
      </c>
      <c r="C1742">
        <v>0.67539319293900002</v>
      </c>
      <c r="D1742">
        <v>2.9512961038E-2</v>
      </c>
      <c r="E1742">
        <v>-1.7570256017000001E-2</v>
      </c>
      <c r="F1742">
        <v>3.6E-10</v>
      </c>
      <c r="G1742">
        <f t="shared" si="279"/>
        <v>1.3792948201758355</v>
      </c>
      <c r="H1742">
        <f t="shared" si="270"/>
        <v>1.5045328039535655</v>
      </c>
      <c r="I1742">
        <f t="shared" si="271"/>
        <v>6.5744248665362062E-2</v>
      </c>
      <c r="J1742">
        <f t="shared" si="272"/>
        <v>3.9140202814905434E-2</v>
      </c>
      <c r="K1742">
        <f t="shared" si="273"/>
        <v>8.019503528994E-10</v>
      </c>
      <c r="L1742" s="1">
        <f t="shared" si="274"/>
        <v>-1.3792948201758355</v>
      </c>
      <c r="M1742" s="1">
        <f t="shared" si="275"/>
        <v>1.5045328039535655</v>
      </c>
      <c r="N1742" s="1">
        <f t="shared" si="276"/>
        <v>6.5744248665362062E-2</v>
      </c>
      <c r="O1742" s="1">
        <f t="shared" si="277"/>
        <v>-3.9140202814905434E-2</v>
      </c>
      <c r="P1742" s="1">
        <f t="shared" si="278"/>
        <v>8.019503528994E-10</v>
      </c>
    </row>
    <row r="1743" spans="1:16" x14ac:dyDescent="0.3">
      <c r="A1743">
        <v>2.241045886213</v>
      </c>
      <c r="B1743">
        <v>-0.61878956310599997</v>
      </c>
      <c r="C1743">
        <v>0.67225515774800004</v>
      </c>
      <c r="D1743">
        <v>2.8532348411E-2</v>
      </c>
      <c r="E1743">
        <v>-1.6873673591000001E-2</v>
      </c>
      <c r="F1743">
        <v>3.1000000000000002E-10</v>
      </c>
      <c r="G1743">
        <f t="shared" si="279"/>
        <v>1.3867358048302407</v>
      </c>
      <c r="H1743">
        <f t="shared" si="270"/>
        <v>1.5065546557566269</v>
      </c>
      <c r="I1743">
        <f t="shared" si="271"/>
        <v>6.3942302030467579E-2</v>
      </c>
      <c r="J1743">
        <f t="shared" si="272"/>
        <v>3.781467678641149E-2</v>
      </c>
      <c r="K1743">
        <f t="shared" si="273"/>
        <v>6.9472422472603009E-10</v>
      </c>
      <c r="L1743" s="1">
        <f t="shared" si="274"/>
        <v>-1.3867358048302407</v>
      </c>
      <c r="M1743" s="1">
        <f t="shared" si="275"/>
        <v>1.5065546557566269</v>
      </c>
      <c r="N1743" s="1">
        <f t="shared" si="276"/>
        <v>6.3942302030467579E-2</v>
      </c>
      <c r="O1743" s="1">
        <f t="shared" si="277"/>
        <v>-3.781467678641149E-2</v>
      </c>
      <c r="P1743" s="1">
        <f t="shared" si="278"/>
        <v>6.9472422472603009E-10</v>
      </c>
    </row>
    <row r="1744" spans="1:16" x14ac:dyDescent="0.3">
      <c r="A1744">
        <v>2.2545325811549999</v>
      </c>
      <c r="B1744">
        <v>-0.61834950770399999</v>
      </c>
      <c r="C1744">
        <v>0.66905054639999995</v>
      </c>
      <c r="D1744">
        <v>2.7578118004999999E-2</v>
      </c>
      <c r="E1744">
        <v>-1.6200321165999999E-2</v>
      </c>
      <c r="F1744">
        <v>2.6700000000000001E-10</v>
      </c>
      <c r="G1744">
        <f t="shared" si="279"/>
        <v>1.3940891116598226</v>
      </c>
      <c r="H1744">
        <f t="shared" si="270"/>
        <v>1.508396255298355</v>
      </c>
      <c r="I1744">
        <f t="shared" si="271"/>
        <v>6.2175765569209826E-2</v>
      </c>
      <c r="J1744">
        <f t="shared" si="272"/>
        <v>3.6524151893921955E-2</v>
      </c>
      <c r="K1744">
        <f t="shared" si="273"/>
        <v>6.01960199168385E-10</v>
      </c>
      <c r="L1744" s="1">
        <f t="shared" si="274"/>
        <v>-1.3940891116598226</v>
      </c>
      <c r="M1744" s="1">
        <f t="shared" si="275"/>
        <v>1.508396255298355</v>
      </c>
      <c r="N1744" s="1">
        <f t="shared" si="276"/>
        <v>6.2175765569209826E-2</v>
      </c>
      <c r="O1744" s="1">
        <f t="shared" si="277"/>
        <v>-3.6524151893921955E-2</v>
      </c>
      <c r="P1744" s="1">
        <f t="shared" si="278"/>
        <v>6.01960199168385E-10</v>
      </c>
    </row>
    <row r="1745" spans="1:16" x14ac:dyDescent="0.3">
      <c r="A1745">
        <v>2.2681004395139999</v>
      </c>
      <c r="B1745">
        <v>-0.61785317165599996</v>
      </c>
      <c r="C1745">
        <v>0.665780419565</v>
      </c>
      <c r="D1745">
        <v>2.6649776074999999E-2</v>
      </c>
      <c r="E1745">
        <v>-1.5549605879999999E-2</v>
      </c>
      <c r="F1745">
        <v>2.3000000000000001E-10</v>
      </c>
      <c r="G1745">
        <f t="shared" si="279"/>
        <v>1.4013530501880922</v>
      </c>
      <c r="H1745">
        <f t="shared" si="270"/>
        <v>1.5100568622351918</v>
      </c>
      <c r="I1745">
        <f t="shared" si="271"/>
        <v>6.0444368828657176E-2</v>
      </c>
      <c r="J1745">
        <f t="shared" si="272"/>
        <v>3.5268067930697478E-2</v>
      </c>
      <c r="K1745">
        <f t="shared" si="273"/>
        <v>5.2166310108821999E-10</v>
      </c>
      <c r="L1745" s="1">
        <f t="shared" si="274"/>
        <v>-1.4013530501880922</v>
      </c>
      <c r="M1745" s="1">
        <f t="shared" si="275"/>
        <v>1.5100568622351918</v>
      </c>
      <c r="N1745" s="1">
        <f t="shared" si="276"/>
        <v>6.0444368828657176E-2</v>
      </c>
      <c r="O1745" s="1">
        <f t="shared" si="277"/>
        <v>-3.5268067930697478E-2</v>
      </c>
      <c r="P1745" s="1">
        <f t="shared" si="278"/>
        <v>5.2166310108821999E-10</v>
      </c>
    </row>
    <row r="1746" spans="1:16" x14ac:dyDescent="0.3">
      <c r="A1746">
        <v>2.2817499497329998</v>
      </c>
      <c r="B1746">
        <v>-0.61730074337999996</v>
      </c>
      <c r="C1746">
        <v>0.66244585271500001</v>
      </c>
      <c r="D1746">
        <v>2.5746831466999999E-2</v>
      </c>
      <c r="E1746">
        <v>-1.4920943257E-2</v>
      </c>
      <c r="F1746">
        <v>1.9699999999999999E-10</v>
      </c>
      <c r="G1746">
        <f t="shared" si="279"/>
        <v>1.4085259401774584</v>
      </c>
      <c r="H1746">
        <f t="shared" si="270"/>
        <v>1.5115357911332854</v>
      </c>
      <c r="I1746">
        <f t="shared" si="271"/>
        <v>5.8747831405611267E-2</v>
      </c>
      <c r="J1746">
        <f t="shared" si="272"/>
        <v>3.4045861526628696E-2</v>
      </c>
      <c r="K1746">
        <f t="shared" si="273"/>
        <v>4.4950474009740095E-10</v>
      </c>
      <c r="L1746" s="1">
        <f t="shared" si="274"/>
        <v>-1.4085259401774584</v>
      </c>
      <c r="M1746" s="1">
        <f t="shared" si="275"/>
        <v>1.5115357911332854</v>
      </c>
      <c r="N1746" s="1">
        <f t="shared" si="276"/>
        <v>5.8747831405611267E-2</v>
      </c>
      <c r="O1746" s="1">
        <f t="shared" si="277"/>
        <v>-3.4045861526628696E-2</v>
      </c>
      <c r="P1746" s="1">
        <f t="shared" si="278"/>
        <v>4.4950474009740095E-10</v>
      </c>
    </row>
    <row r="1747" spans="1:16" x14ac:dyDescent="0.3">
      <c r="A1747">
        <v>2.295481603197</v>
      </c>
      <c r="B1747">
        <v>-0.61669242313499995</v>
      </c>
      <c r="C1747">
        <v>0.65904793566200004</v>
      </c>
      <c r="D1747">
        <v>2.4868795791999999E-2</v>
      </c>
      <c r="E1747">
        <v>-1.4313757317000001E-2</v>
      </c>
      <c r="F1747">
        <v>1.6900000000000001E-10</v>
      </c>
      <c r="G1747">
        <f t="shared" si="279"/>
        <v>1.4156061121373724</v>
      </c>
      <c r="H1747">
        <f t="shared" si="270"/>
        <v>1.5128324119370811</v>
      </c>
      <c r="I1747">
        <f t="shared" si="271"/>
        <v>5.7085863234198966E-2</v>
      </c>
      <c r="J1747">
        <f t="shared" si="272"/>
        <v>3.2856966593799948E-2</v>
      </c>
      <c r="K1747">
        <f t="shared" si="273"/>
        <v>3.8793639094029302E-10</v>
      </c>
      <c r="L1747" s="1">
        <f t="shared" si="274"/>
        <v>-1.4156061121373724</v>
      </c>
      <c r="M1747" s="1">
        <f t="shared" si="275"/>
        <v>1.5128324119370811</v>
      </c>
      <c r="N1747" s="1">
        <f t="shared" si="276"/>
        <v>5.7085863234198966E-2</v>
      </c>
      <c r="O1747" s="1">
        <f t="shared" si="277"/>
        <v>-3.2856966593799948E-2</v>
      </c>
      <c r="P1747" s="1">
        <f t="shared" si="278"/>
        <v>3.8793639094029302E-10</v>
      </c>
    </row>
    <row r="1748" spans="1:16" x14ac:dyDescent="0.3">
      <c r="A1748">
        <v>2.309295894246</v>
      </c>
      <c r="B1748">
        <v>-0.61602842294600002</v>
      </c>
      <c r="C1748">
        <v>0.65558777209800001</v>
      </c>
      <c r="D1748">
        <v>2.4015183619E-2</v>
      </c>
      <c r="E1748">
        <v>-1.3727480683000001E-2</v>
      </c>
      <c r="F1748">
        <v>1.4499999999999999E-10</v>
      </c>
      <c r="G1748">
        <f t="shared" si="279"/>
        <v>1.4225919078480362</v>
      </c>
      <c r="H1748">
        <f t="shared" si="270"/>
        <v>1.5139461504237939</v>
      </c>
      <c r="I1748">
        <f t="shared" si="271"/>
        <v>5.5458164930920498E-2</v>
      </c>
      <c r="J1748">
        <f t="shared" si="272"/>
        <v>3.1700814779593176E-2</v>
      </c>
      <c r="K1748">
        <f t="shared" si="273"/>
        <v>3.3484790466567E-10</v>
      </c>
      <c r="L1748" s="1">
        <f t="shared" si="274"/>
        <v>-1.4225919078480362</v>
      </c>
      <c r="M1748" s="1">
        <f t="shared" si="275"/>
        <v>1.5139461504237939</v>
      </c>
      <c r="N1748" s="1">
        <f t="shared" si="276"/>
        <v>5.5458164930920498E-2</v>
      </c>
      <c r="O1748" s="1">
        <f t="shared" si="277"/>
        <v>-3.1700814779593176E-2</v>
      </c>
      <c r="P1748" s="1">
        <f t="shared" si="278"/>
        <v>3.3484790466567E-10</v>
      </c>
    </row>
    <row r="1749" spans="1:16" x14ac:dyDescent="0.3">
      <c r="A1749">
        <v>2.3231933201969999</v>
      </c>
      <c r="B1749">
        <v>-0.61530896652300004</v>
      </c>
      <c r="C1749">
        <v>0.65206647912000004</v>
      </c>
      <c r="D1749">
        <v>2.3185512639000001E-2</v>
      </c>
      <c r="E1749">
        <v>-1.3161554677E-2</v>
      </c>
      <c r="F1749">
        <v>1.2400000000000001E-10</v>
      </c>
      <c r="G1749">
        <f t="shared" si="279"/>
        <v>1.4294816808835531</v>
      </c>
      <c r="H1749">
        <f t="shared" si="270"/>
        <v>1.5148764886159607</v>
      </c>
      <c r="I1749">
        <f t="shared" si="271"/>
        <v>5.3864428088267913E-2</v>
      </c>
      <c r="J1749">
        <f t="shared" si="272"/>
        <v>3.0576835909013982E-2</v>
      </c>
      <c r="K1749">
        <f t="shared" si="273"/>
        <v>2.8807597170442803E-10</v>
      </c>
      <c r="L1749" s="1">
        <f t="shared" si="274"/>
        <v>-1.4294816808835531</v>
      </c>
      <c r="M1749" s="1">
        <f t="shared" si="275"/>
        <v>1.5148764886159607</v>
      </c>
      <c r="N1749" s="1">
        <f t="shared" si="276"/>
        <v>5.3864428088267913E-2</v>
      </c>
      <c r="O1749" s="1">
        <f t="shared" si="277"/>
        <v>-3.0576835909013982E-2</v>
      </c>
      <c r="P1749" s="1">
        <f t="shared" si="278"/>
        <v>2.8807597170442803E-10</v>
      </c>
    </row>
    <row r="1750" spans="1:16" x14ac:dyDescent="0.3">
      <c r="A1750">
        <v>2.337174381359</v>
      </c>
      <c r="B1750">
        <v>-0.61453428916599995</v>
      </c>
      <c r="C1750">
        <v>0.64848518676199995</v>
      </c>
      <c r="D1750">
        <v>2.2379303845E-2</v>
      </c>
      <c r="E1750">
        <v>-1.2615429403000001E-2</v>
      </c>
      <c r="F1750">
        <v>1.06E-10</v>
      </c>
      <c r="G1750">
        <f t="shared" si="279"/>
        <v>1.4362737971054387</v>
      </c>
      <c r="H1750">
        <f t="shared" si="270"/>
        <v>1.5156229651909527</v>
      </c>
      <c r="I1750">
        <f t="shared" si="271"/>
        <v>5.2304335619182969E-2</v>
      </c>
      <c r="J1750">
        <f t="shared" si="272"/>
        <v>2.9484458410534667E-2</v>
      </c>
      <c r="K1750">
        <f t="shared" si="273"/>
        <v>2.47740484424054E-10</v>
      </c>
      <c r="L1750" s="1">
        <f t="shared" si="274"/>
        <v>-1.4362737971054387</v>
      </c>
      <c r="M1750" s="1">
        <f t="shared" si="275"/>
        <v>1.5156229651909527</v>
      </c>
      <c r="N1750" s="1">
        <f t="shared" si="276"/>
        <v>5.2304335619182969E-2</v>
      </c>
      <c r="O1750" s="1">
        <f t="shared" si="277"/>
        <v>-2.9484458410534667E-2</v>
      </c>
      <c r="P1750" s="1">
        <f t="shared" si="278"/>
        <v>2.47740484424054E-10</v>
      </c>
    </row>
    <row r="1751" spans="1:16" x14ac:dyDescent="0.3">
      <c r="A1751">
        <v>2.3512395810500002</v>
      </c>
      <c r="B1751">
        <v>-0.61370463768500005</v>
      </c>
      <c r="C1751">
        <v>0.64484503750699995</v>
      </c>
      <c r="D1751">
        <v>2.1596081691999999E-2</v>
      </c>
      <c r="E1751">
        <v>-1.2088563827E-2</v>
      </c>
      <c r="F1751">
        <v>9.0999999999999996E-11</v>
      </c>
      <c r="G1751">
        <f t="shared" si="279"/>
        <v>1.4429666351989217</v>
      </c>
      <c r="H1751">
        <f t="shared" si="270"/>
        <v>1.5161851758301301</v>
      </c>
      <c r="I1751">
        <f t="shared" si="271"/>
        <v>5.0777562069819655E-2</v>
      </c>
      <c r="J1751">
        <f t="shared" si="272"/>
        <v>2.8423109748091667E-2</v>
      </c>
      <c r="K1751">
        <f t="shared" si="273"/>
        <v>2.1396280187555001E-10</v>
      </c>
      <c r="L1751" s="1">
        <f t="shared" si="274"/>
        <v>-1.4429666351989217</v>
      </c>
      <c r="M1751" s="1">
        <f t="shared" si="275"/>
        <v>1.5161851758301301</v>
      </c>
      <c r="N1751" s="1">
        <f t="shared" si="276"/>
        <v>5.0777562069819655E-2</v>
      </c>
      <c r="O1751" s="1">
        <f t="shared" si="277"/>
        <v>-2.8423109748091667E-2</v>
      </c>
      <c r="P1751" s="1">
        <f t="shared" si="278"/>
        <v>2.1396280187555001E-10</v>
      </c>
    </row>
    <row r="1752" spans="1:16" x14ac:dyDescent="0.3">
      <c r="A1752">
        <v>2.3653894256210002</v>
      </c>
      <c r="B1752">
        <v>-0.61282027029899999</v>
      </c>
      <c r="C1752">
        <v>0.64114718581399999</v>
      </c>
      <c r="D1752">
        <v>2.0835374260000001E-2</v>
      </c>
      <c r="E1752">
        <v>-1.1580425847E-2</v>
      </c>
      <c r="F1752">
        <v>7.8000000000000002E-11</v>
      </c>
      <c r="G1752">
        <f t="shared" si="279"/>
        <v>1.4495585871714576</v>
      </c>
      <c r="H1752">
        <f t="shared" si="270"/>
        <v>1.516562773591098</v>
      </c>
      <c r="I1752">
        <f t="shared" si="271"/>
        <v>4.9283773953459974E-2</v>
      </c>
      <c r="J1752">
        <f t="shared" si="272"/>
        <v>2.7392216842681914E-2</v>
      </c>
      <c r="K1752">
        <f t="shared" si="273"/>
        <v>1.8450037519843802E-10</v>
      </c>
      <c r="L1752" s="1">
        <f t="shared" si="274"/>
        <v>-1.4495585871714576</v>
      </c>
      <c r="M1752" s="1">
        <f t="shared" si="275"/>
        <v>1.516562773591098</v>
      </c>
      <c r="N1752" s="1">
        <f t="shared" si="276"/>
        <v>4.9283773953459974E-2</v>
      </c>
      <c r="O1752" s="1">
        <f t="shared" si="277"/>
        <v>-2.7392216842681914E-2</v>
      </c>
      <c r="P1752" s="1">
        <f t="shared" si="278"/>
        <v>1.8450037519843802E-10</v>
      </c>
    </row>
    <row r="1753" spans="1:16" x14ac:dyDescent="0.3">
      <c r="A1753">
        <v>2.3796244244659999</v>
      </c>
      <c r="B1753">
        <v>-0.61188145654100001</v>
      </c>
      <c r="C1753">
        <v>0.63739279762099998</v>
      </c>
      <c r="D1753">
        <v>2.0096713406E-2</v>
      </c>
      <c r="E1753">
        <v>-1.1090492348999999E-2</v>
      </c>
      <c r="F1753">
        <v>6.6000000000000005E-11</v>
      </c>
      <c r="G1753">
        <f t="shared" si="279"/>
        <v>1.4560480588627949</v>
      </c>
      <c r="H1753">
        <f t="shared" si="270"/>
        <v>1.5167554691976457</v>
      </c>
      <c r="I1753">
        <f t="shared" si="271"/>
        <v>4.7822630072410895E-2</v>
      </c>
      <c r="J1753">
        <f t="shared" si="272"/>
        <v>2.6391206473033699E-2</v>
      </c>
      <c r="K1753">
        <f t="shared" si="273"/>
        <v>1.57055212014756E-10</v>
      </c>
      <c r="L1753" s="1">
        <f t="shared" si="274"/>
        <v>-1.4560480588627949</v>
      </c>
      <c r="M1753" s="1">
        <f t="shared" si="275"/>
        <v>1.5167554691976457</v>
      </c>
      <c r="N1753" s="1">
        <f t="shared" si="276"/>
        <v>4.7822630072410895E-2</v>
      </c>
      <c r="O1753" s="1">
        <f t="shared" si="277"/>
        <v>-2.6391206473033699E-2</v>
      </c>
      <c r="P1753" s="1">
        <f t="shared" si="278"/>
        <v>1.57055212014756E-10</v>
      </c>
    </row>
    <row r="1754" spans="1:16" x14ac:dyDescent="0.3">
      <c r="A1754">
        <v>2.3939450900480002</v>
      </c>
      <c r="B1754">
        <v>-0.61088847715399996</v>
      </c>
      <c r="C1754">
        <v>0.63358304986400005</v>
      </c>
      <c r="D1754">
        <v>1.9379634919000001E-2</v>
      </c>
      <c r="E1754">
        <v>-1.0618249262E-2</v>
      </c>
      <c r="F1754">
        <v>5.6999999999999997E-11</v>
      </c>
      <c r="G1754">
        <f t="shared" si="279"/>
        <v>1.4624334704497182</v>
      </c>
      <c r="H1754">
        <f t="shared" si="270"/>
        <v>1.5167630313595601</v>
      </c>
      <c r="I1754">
        <f t="shared" si="271"/>
        <v>4.6393781861262827E-2</v>
      </c>
      <c r="J1754">
        <f t="shared" si="272"/>
        <v>2.5419505685670699E-2</v>
      </c>
      <c r="K1754">
        <f t="shared" si="273"/>
        <v>1.36454870132736E-10</v>
      </c>
      <c r="L1754" s="1">
        <f t="shared" si="274"/>
        <v>-1.4624334704497182</v>
      </c>
      <c r="M1754" s="1">
        <f t="shared" si="275"/>
        <v>1.5167630313595601</v>
      </c>
      <c r="N1754" s="1">
        <f t="shared" si="276"/>
        <v>4.6393781861262827E-2</v>
      </c>
      <c r="O1754" s="1">
        <f t="shared" si="277"/>
        <v>-2.5419505685670699E-2</v>
      </c>
      <c r="P1754" s="1">
        <f t="shared" si="278"/>
        <v>1.36454870132736E-10</v>
      </c>
    </row>
    <row r="1755" spans="1:16" x14ac:dyDescent="0.3">
      <c r="A1755">
        <v>2.4083519379110001</v>
      </c>
      <c r="B1755">
        <v>-0.60984162399200004</v>
      </c>
      <c r="C1755">
        <v>0.62971912997199997</v>
      </c>
      <c r="D1755">
        <v>1.8683678663000001E-2</v>
      </c>
      <c r="E1755">
        <v>-1.0163191602E-2</v>
      </c>
      <c r="F1755">
        <v>4.8000000000000002E-11</v>
      </c>
      <c r="G1755">
        <f t="shared" si="279"/>
        <v>1.4687132569599248</v>
      </c>
      <c r="H1755">
        <f t="shared" si="270"/>
        <v>1.516585287007695</v>
      </c>
      <c r="I1755">
        <f t="shared" si="271"/>
        <v>4.4996873715342459E-2</v>
      </c>
      <c r="J1755">
        <f t="shared" si="272"/>
        <v>2.4476542190037504E-2</v>
      </c>
      <c r="K1755">
        <f t="shared" si="273"/>
        <v>1.1560089301972801E-10</v>
      </c>
      <c r="L1755" s="1">
        <f t="shared" si="274"/>
        <v>-1.4687132569599248</v>
      </c>
      <c r="M1755" s="1">
        <f t="shared" si="275"/>
        <v>1.516585287007695</v>
      </c>
      <c r="N1755" s="1">
        <f t="shared" si="276"/>
        <v>4.4996873715342459E-2</v>
      </c>
      <c r="O1755" s="1">
        <f t="shared" si="277"/>
        <v>-2.4476542190037504E-2</v>
      </c>
      <c r="P1755" s="1">
        <f t="shared" si="278"/>
        <v>1.1560089301972801E-10</v>
      </c>
    </row>
    <row r="1756" spans="1:16" x14ac:dyDescent="0.3">
      <c r="A1756">
        <v>2.4228454867039999</v>
      </c>
      <c r="B1756">
        <v>-0.60874119990800002</v>
      </c>
      <c r="C1756">
        <v>0.62580223538000002</v>
      </c>
      <c r="D1756">
        <v>1.8008388712000001E-2</v>
      </c>
      <c r="E1756">
        <v>-9.7248235029999998E-3</v>
      </c>
      <c r="F1756">
        <v>4.1000000000000001E-11</v>
      </c>
      <c r="G1756">
        <f t="shared" si="279"/>
        <v>1.4748858687678752</v>
      </c>
      <c r="H1756">
        <f t="shared" si="270"/>
        <v>1.5162221215597071</v>
      </c>
      <c r="I1756">
        <f t="shared" si="271"/>
        <v>4.3631543313680458E-2</v>
      </c>
      <c r="J1756">
        <f t="shared" si="272"/>
        <v>2.3561744733236533E-2</v>
      </c>
      <c r="K1756">
        <f t="shared" si="273"/>
        <v>9.9336664954863995E-11</v>
      </c>
      <c r="L1756" s="1">
        <f t="shared" si="274"/>
        <v>-1.4748858687678752</v>
      </c>
      <c r="M1756" s="1">
        <f t="shared" si="275"/>
        <v>1.5162221215597071</v>
      </c>
      <c r="N1756" s="1">
        <f t="shared" si="276"/>
        <v>4.3631543313680458E-2</v>
      </c>
      <c r="O1756" s="1">
        <f t="shared" si="277"/>
        <v>-2.3561744733236533E-2</v>
      </c>
      <c r="P1756" s="1">
        <f t="shared" si="278"/>
        <v>9.9336664954863995E-11</v>
      </c>
    </row>
    <row r="1757" spans="1:16" x14ac:dyDescent="0.3">
      <c r="A1757">
        <v>2.4374262581970001</v>
      </c>
      <c r="B1757">
        <v>-0.60758751864299998</v>
      </c>
      <c r="C1757">
        <v>0.62183357302200004</v>
      </c>
      <c r="D1757">
        <v>1.7353313493000001E-2</v>
      </c>
      <c r="E1757">
        <v>-9.30265825E-3</v>
      </c>
      <c r="F1757">
        <v>3.5000000000000002E-11</v>
      </c>
      <c r="G1757">
        <f t="shared" si="279"/>
        <v>1.4809497720932074</v>
      </c>
      <c r="H1757">
        <f t="shared" si="270"/>
        <v>1.5156734791122846</v>
      </c>
      <c r="I1757">
        <f t="shared" si="271"/>
        <v>4.2297421974562502E-2</v>
      </c>
      <c r="J1757">
        <f t="shared" si="272"/>
        <v>2.2674543489582952E-2</v>
      </c>
      <c r="K1757">
        <f t="shared" si="273"/>
        <v>8.5309919036895007E-11</v>
      </c>
      <c r="L1757" s="1">
        <f t="shared" si="274"/>
        <v>-1.4809497720932074</v>
      </c>
      <c r="M1757" s="1">
        <f t="shared" si="275"/>
        <v>1.5156734791122846</v>
      </c>
      <c r="N1757" s="1">
        <f t="shared" si="276"/>
        <v>4.2297421974562502E-2</v>
      </c>
      <c r="O1757" s="1">
        <f t="shared" si="277"/>
        <v>-2.2674543489582952E-2</v>
      </c>
      <c r="P1757" s="1">
        <f t="shared" si="278"/>
        <v>8.5309919036895007E-11</v>
      </c>
    </row>
    <row r="1758" spans="1:16" x14ac:dyDescent="0.3">
      <c r="A1758">
        <v>2.452094777298</v>
      </c>
      <c r="B1758">
        <v>-0.60638090471399997</v>
      </c>
      <c r="C1758">
        <v>0.61781435883299995</v>
      </c>
      <c r="D1758">
        <v>1.6718005905E-2</v>
      </c>
      <c r="E1758">
        <v>-8.8962182919999997E-3</v>
      </c>
      <c r="F1758">
        <v>3E-11</v>
      </c>
      <c r="G1758">
        <f t="shared" si="279"/>
        <v>1.4869034495024356</v>
      </c>
      <c r="H1758">
        <f t="shared" si="270"/>
        <v>1.5149393626341117</v>
      </c>
      <c r="I1758">
        <f t="shared" si="271"/>
        <v>4.0994134966487621E-2</v>
      </c>
      <c r="J1758">
        <f t="shared" si="272"/>
        <v>2.1814370411516133E-2</v>
      </c>
      <c r="K1758">
        <f t="shared" si="273"/>
        <v>7.3562843318939992E-11</v>
      </c>
      <c r="L1758" s="1">
        <f t="shared" si="274"/>
        <v>-1.4869034495024356</v>
      </c>
      <c r="M1758" s="1">
        <f t="shared" si="275"/>
        <v>1.5149393626341117</v>
      </c>
      <c r="N1758" s="1">
        <f t="shared" si="276"/>
        <v>4.0994134966487621E-2</v>
      </c>
      <c r="O1758" s="1">
        <f t="shared" si="277"/>
        <v>-2.1814370411516133E-2</v>
      </c>
      <c r="P1758" s="1">
        <f t="shared" si="278"/>
        <v>7.3562843318939992E-11</v>
      </c>
    </row>
    <row r="1759" spans="1:16" x14ac:dyDescent="0.3">
      <c r="A1759">
        <v>2.4668515720749999</v>
      </c>
      <c r="B1759">
        <v>-0.60512169329800003</v>
      </c>
      <c r="C1759">
        <v>0.61374581724099997</v>
      </c>
      <c r="D1759">
        <v>1.6102023452E-2</v>
      </c>
      <c r="E1759">
        <v>-8.5050352579999992E-3</v>
      </c>
      <c r="F1759">
        <v>2.5000000000000001E-11</v>
      </c>
      <c r="G1759">
        <f t="shared" si="279"/>
        <v>1.4927454004088574</v>
      </c>
      <c r="H1759">
        <f t="shared" si="270"/>
        <v>1.5140198341154163</v>
      </c>
      <c r="I1759">
        <f t="shared" si="271"/>
        <v>3.9721301866154718E-2</v>
      </c>
      <c r="J1759">
        <f t="shared" si="272"/>
        <v>2.0980659596750599E-2</v>
      </c>
      <c r="K1759">
        <f t="shared" si="273"/>
        <v>6.1671289301874995E-11</v>
      </c>
      <c r="L1759" s="1">
        <f t="shared" si="274"/>
        <v>-1.4927454004088574</v>
      </c>
      <c r="M1759" s="1">
        <f t="shared" si="275"/>
        <v>1.5140198341154163</v>
      </c>
      <c r="N1759" s="1">
        <f t="shared" si="276"/>
        <v>3.9721301866154718E-2</v>
      </c>
      <c r="O1759" s="1">
        <f t="shared" si="277"/>
        <v>-2.0980659596750599E-2</v>
      </c>
      <c r="P1759" s="1">
        <f t="shared" si="278"/>
        <v>6.1671289301874995E-11</v>
      </c>
    </row>
    <row r="1760" spans="1:16" x14ac:dyDescent="0.3">
      <c r="A1760">
        <v>2.4816971737759999</v>
      </c>
      <c r="B1760">
        <v>-0.60381023010799995</v>
      </c>
      <c r="C1760">
        <v>0.60962918066500005</v>
      </c>
      <c r="D1760">
        <v>1.5504928350999999E-2</v>
      </c>
      <c r="E1760">
        <v>-8.128649961E-3</v>
      </c>
      <c r="F1760">
        <v>2.0999999999999999E-11</v>
      </c>
      <c r="G1760">
        <f t="shared" si="279"/>
        <v>1.4984741415560596</v>
      </c>
      <c r="H1760">
        <f t="shared" si="270"/>
        <v>1.5129150147077091</v>
      </c>
      <c r="I1760">
        <f t="shared" si="271"/>
        <v>3.847853686827607E-2</v>
      </c>
      <c r="J1760">
        <f t="shared" si="272"/>
        <v>2.017284763482809E-2</v>
      </c>
      <c r="K1760">
        <f t="shared" si="273"/>
        <v>5.2115640649295991E-11</v>
      </c>
      <c r="L1760" s="1">
        <f t="shared" si="274"/>
        <v>-1.4984741415560596</v>
      </c>
      <c r="M1760" s="1">
        <f t="shared" si="275"/>
        <v>1.5129150147077091</v>
      </c>
      <c r="N1760" s="1">
        <f t="shared" si="276"/>
        <v>3.847853686827607E-2</v>
      </c>
      <c r="O1760" s="1">
        <f t="shared" si="277"/>
        <v>-2.017284763482809E-2</v>
      </c>
      <c r="P1760" s="1">
        <f t="shared" si="278"/>
        <v>5.2115640649295991E-11</v>
      </c>
    </row>
    <row r="1761" spans="1:16" x14ac:dyDescent="0.3">
      <c r="A1761">
        <v>2.4966321168430001</v>
      </c>
      <c r="B1761">
        <v>-0.60244687127600005</v>
      </c>
      <c r="C1761">
        <v>0.605465689004</v>
      </c>
      <c r="D1761">
        <v>1.4926287654E-2</v>
      </c>
      <c r="E1761">
        <v>-7.7666123929999997E-3</v>
      </c>
      <c r="F1761">
        <v>1.7999999999999999E-11</v>
      </c>
      <c r="G1761">
        <f t="shared" si="279"/>
        <v>1.5040882075192423</v>
      </c>
      <c r="H1761">
        <f t="shared" si="270"/>
        <v>1.5116250848138622</v>
      </c>
      <c r="I1761">
        <f t="shared" si="271"/>
        <v>3.7265449142213559E-2</v>
      </c>
      <c r="J1761">
        <f t="shared" si="272"/>
        <v>1.9390373939434668E-2</v>
      </c>
      <c r="K1761">
        <f t="shared" si="273"/>
        <v>4.4939378103174004E-11</v>
      </c>
      <c r="L1761" s="1">
        <f t="shared" si="274"/>
        <v>-1.5040882075192423</v>
      </c>
      <c r="M1761" s="1">
        <f t="shared" si="275"/>
        <v>1.5116250848138622</v>
      </c>
      <c r="N1761" s="1">
        <f t="shared" si="276"/>
        <v>3.7265449142213559E-2</v>
      </c>
      <c r="O1761" s="1">
        <f t="shared" si="277"/>
        <v>-1.9390373939434668E-2</v>
      </c>
      <c r="P1761" s="1">
        <f t="shared" si="278"/>
        <v>4.4939378103174004E-11</v>
      </c>
    </row>
    <row r="1762" spans="1:16" x14ac:dyDescent="0.3">
      <c r="A1762">
        <v>2.5116569389359999</v>
      </c>
      <c r="B1762">
        <v>-0.60103198322200002</v>
      </c>
      <c r="C1762">
        <v>0.601256589131</v>
      </c>
      <c r="D1762">
        <v>1.4365673349E-2</v>
      </c>
      <c r="E1762">
        <v>-7.4184817130000004E-3</v>
      </c>
      <c r="F1762">
        <v>1.5E-11</v>
      </c>
      <c r="G1762">
        <f t="shared" si="279"/>
        <v>1.5095861511820019</v>
      </c>
      <c r="H1762">
        <f t="shared" si="270"/>
        <v>1.5101502841718677</v>
      </c>
      <c r="I1762">
        <f t="shared" si="271"/>
        <v>3.6081643149503816E-2</v>
      </c>
      <c r="J1762">
        <f t="shared" si="272"/>
        <v>1.8632681070826274E-2</v>
      </c>
      <c r="K1762">
        <f t="shared" si="273"/>
        <v>3.7674854084040001E-11</v>
      </c>
      <c r="L1762" s="1">
        <f t="shared" si="274"/>
        <v>-1.5095861511820019</v>
      </c>
      <c r="M1762" s="1">
        <f t="shared" si="275"/>
        <v>1.5101502841718677</v>
      </c>
      <c r="N1762" s="1">
        <f t="shared" si="276"/>
        <v>3.6081643149503816E-2</v>
      </c>
      <c r="O1762" s="1">
        <f t="shared" si="277"/>
        <v>-1.8632681070826274E-2</v>
      </c>
      <c r="P1762" s="1">
        <f t="shared" si="278"/>
        <v>3.7674854084040001E-11</v>
      </c>
    </row>
    <row r="1763" spans="1:16" x14ac:dyDescent="0.3">
      <c r="A1763">
        <v>2.5267721809500001</v>
      </c>
      <c r="B1763">
        <v>-0.599565942533</v>
      </c>
      <c r="C1763">
        <v>0.59700313437999997</v>
      </c>
      <c r="D1763">
        <v>1.3822662462E-2</v>
      </c>
      <c r="E1763">
        <v>-7.083826235E-3</v>
      </c>
      <c r="F1763">
        <v>1.3E-11</v>
      </c>
      <c r="G1763">
        <f t="shared" si="279"/>
        <v>1.5149665442374509</v>
      </c>
      <c r="H1763">
        <f t="shared" si="270"/>
        <v>1.5084909118913385</v>
      </c>
      <c r="I1763">
        <f t="shared" si="271"/>
        <v>3.4926718975643437E-2</v>
      </c>
      <c r="J1763">
        <f t="shared" si="272"/>
        <v>1.789921506528178E-2</v>
      </c>
      <c r="K1763">
        <f t="shared" si="273"/>
        <v>3.2848038352350002E-11</v>
      </c>
      <c r="L1763" s="1">
        <f t="shared" si="274"/>
        <v>-1.5149665442374509</v>
      </c>
      <c r="M1763" s="1">
        <f t="shared" si="275"/>
        <v>1.5084909118913385</v>
      </c>
      <c r="N1763" s="1">
        <f t="shared" si="276"/>
        <v>3.4926718975643437E-2</v>
      </c>
      <c r="O1763" s="1">
        <f t="shared" si="277"/>
        <v>-1.789921506528178E-2</v>
      </c>
      <c r="P1763" s="1">
        <f t="shared" si="278"/>
        <v>3.2848038352350002E-11</v>
      </c>
    </row>
    <row r="1764" spans="1:16" x14ac:dyDescent="0.3">
      <c r="A1764">
        <v>2.541978387036</v>
      </c>
      <c r="B1764">
        <v>-0.59804913582499997</v>
      </c>
      <c r="C1764">
        <v>0.59270658403900001</v>
      </c>
      <c r="D1764">
        <v>1.3296837156E-2</v>
      </c>
      <c r="E1764">
        <v>-6.7622233979999996E-3</v>
      </c>
      <c r="F1764">
        <v>1.1000000000000001E-11</v>
      </c>
      <c r="G1764">
        <f t="shared" si="279"/>
        <v>1.520227977652707</v>
      </c>
      <c r="H1764">
        <f t="shared" si="270"/>
        <v>1.5066473264810747</v>
      </c>
      <c r="I1764">
        <f t="shared" si="271"/>
        <v>3.3800272666489231E-2</v>
      </c>
      <c r="J1764">
        <f t="shared" si="272"/>
        <v>1.7189425726025137E-2</v>
      </c>
      <c r="K1764">
        <f t="shared" si="273"/>
        <v>2.7961762257396E-11</v>
      </c>
      <c r="L1764" s="1">
        <f t="shared" si="274"/>
        <v>-1.520227977652707</v>
      </c>
      <c r="M1764" s="1">
        <f t="shared" si="275"/>
        <v>1.5066473264810747</v>
      </c>
      <c r="N1764" s="1">
        <f t="shared" si="276"/>
        <v>3.3800272666489231E-2</v>
      </c>
      <c r="O1764" s="1">
        <f t="shared" si="277"/>
        <v>-1.7189425726025137E-2</v>
      </c>
      <c r="P1764" s="1">
        <f t="shared" si="278"/>
        <v>2.7961762257396E-11</v>
      </c>
    </row>
    <row r="1765" spans="1:16" x14ac:dyDescent="0.3">
      <c r="A1765">
        <v>2.5572761046169998</v>
      </c>
      <c r="B1765">
        <v>-0.59648195961899997</v>
      </c>
      <c r="C1765">
        <v>0.58836820283699998</v>
      </c>
      <c r="D1765">
        <v>1.2787784821000001E-2</v>
      </c>
      <c r="E1765">
        <v>-6.4532597390000003E-3</v>
      </c>
      <c r="F1765">
        <v>8.9999999999999996E-12</v>
      </c>
      <c r="G1765">
        <f t="shared" si="279"/>
        <v>1.5253690621687908</v>
      </c>
      <c r="H1765">
        <f t="shared" si="270"/>
        <v>1.5046199458315082</v>
      </c>
      <c r="I1765">
        <f t="shared" si="271"/>
        <v>3.270189655372728E-2</v>
      </c>
      <c r="J1765">
        <f t="shared" si="272"/>
        <v>1.6502766927431637E-2</v>
      </c>
      <c r="K1765">
        <f t="shared" si="273"/>
        <v>2.3015484941552998E-11</v>
      </c>
      <c r="L1765" s="1">
        <f t="shared" si="274"/>
        <v>-1.5253690621687908</v>
      </c>
      <c r="M1765" s="1">
        <f t="shared" si="275"/>
        <v>1.5046199458315082</v>
      </c>
      <c r="N1765" s="1">
        <f t="shared" si="276"/>
        <v>3.270189655372728E-2</v>
      </c>
      <c r="O1765" s="1">
        <f t="shared" si="277"/>
        <v>-1.6502766927431637E-2</v>
      </c>
      <c r="P1765" s="1">
        <f t="shared" si="278"/>
        <v>2.3015484941552998E-11</v>
      </c>
    </row>
    <row r="1766" spans="1:16" x14ac:dyDescent="0.3">
      <c r="A1766">
        <v>2.5726658844150001</v>
      </c>
      <c r="B1766">
        <v>-0.59486482019800002</v>
      </c>
      <c r="C1766">
        <v>0.58398926043599997</v>
      </c>
      <c r="D1766">
        <v>1.2295098156E-2</v>
      </c>
      <c r="E1766">
        <v>-6.1565308540000004E-3</v>
      </c>
      <c r="F1766">
        <v>7.9999999999999998E-12</v>
      </c>
      <c r="G1766">
        <f t="shared" si="279"/>
        <v>1.5303884287620577</v>
      </c>
      <c r="H1766">
        <f t="shared" si="270"/>
        <v>1.5024092471884436</v>
      </c>
      <c r="I1766">
        <f t="shared" si="271"/>
        <v>3.1631179571474981E-2</v>
      </c>
      <c r="J1766">
        <f t="shared" si="272"/>
        <v>1.5838696894434148E-2</v>
      </c>
      <c r="K1766">
        <f t="shared" si="273"/>
        <v>2.0581327075320002E-11</v>
      </c>
      <c r="L1766" s="1">
        <f t="shared" si="274"/>
        <v>-1.5303884287620577</v>
      </c>
      <c r="M1766" s="1">
        <f t="shared" si="275"/>
        <v>1.5024092471884436</v>
      </c>
      <c r="N1766" s="1">
        <f t="shared" si="276"/>
        <v>3.1631179571474981E-2</v>
      </c>
      <c r="O1766" s="1">
        <f t="shared" si="277"/>
        <v>-1.5838696894434148E-2</v>
      </c>
      <c r="P1766" s="1">
        <f t="shared" si="278"/>
        <v>2.0581327075320002E-11</v>
      </c>
    </row>
    <row r="1767" spans="1:16" x14ac:dyDescent="0.3">
      <c r="A1767">
        <v>2.5881482804629998</v>
      </c>
      <c r="B1767">
        <v>-0.59319813347600003</v>
      </c>
      <c r="C1767">
        <v>0.579571030918</v>
      </c>
      <c r="D1767">
        <v>1.1818375254000001E-2</v>
      </c>
      <c r="E1767">
        <v>-5.8716413559999998E-3</v>
      </c>
      <c r="F1767">
        <v>7.0000000000000001E-12</v>
      </c>
      <c r="G1767">
        <f t="shared" si="279"/>
        <v>1.5352847291297704</v>
      </c>
      <c r="H1767">
        <f t="shared" si="270"/>
        <v>1.5000157670765899</v>
      </c>
      <c r="I1767">
        <f t="shared" si="271"/>
        <v>3.0587707591506572E-2</v>
      </c>
      <c r="J1767">
        <f t="shared" si="272"/>
        <v>1.5196678479026835E-2</v>
      </c>
      <c r="K1767">
        <f t="shared" si="273"/>
        <v>1.8117037963240999E-11</v>
      </c>
      <c r="L1767" s="1">
        <f t="shared" si="274"/>
        <v>-1.5352847291297704</v>
      </c>
      <c r="M1767" s="1">
        <f t="shared" si="275"/>
        <v>1.5000157670765899</v>
      </c>
      <c r="N1767" s="1">
        <f t="shared" si="276"/>
        <v>3.0587707591506572E-2</v>
      </c>
      <c r="O1767" s="1">
        <f t="shared" si="277"/>
        <v>-1.5196678479026835E-2</v>
      </c>
      <c r="P1767" s="1">
        <f t="shared" si="278"/>
        <v>1.8117037963240999E-11</v>
      </c>
    </row>
    <row r="1768" spans="1:16" x14ac:dyDescent="0.3">
      <c r="A1768">
        <v>2.603723850128</v>
      </c>
      <c r="B1768">
        <v>-0.59148232485600005</v>
      </c>
      <c r="C1768">
        <v>0.57511479227499995</v>
      </c>
      <c r="D1768">
        <v>1.1357219672999999E-2</v>
      </c>
      <c r="E1768">
        <v>-5.598204824E-3</v>
      </c>
      <c r="F1768">
        <v>4.9999999999999997E-12</v>
      </c>
      <c r="G1768">
        <f t="shared" si="279"/>
        <v>1.5400566361567249</v>
      </c>
      <c r="H1768">
        <f t="shared" si="270"/>
        <v>1.4974401012078278</v>
      </c>
      <c r="I1768">
        <f t="shared" si="271"/>
        <v>2.9571063733733024E-2</v>
      </c>
      <c r="J1768">
        <f t="shared" si="272"/>
        <v>1.4576179418150422E-2</v>
      </c>
      <c r="K1768">
        <f t="shared" si="273"/>
        <v>1.3018619250639999E-11</v>
      </c>
      <c r="L1768" s="1">
        <f t="shared" si="274"/>
        <v>-1.5400566361567249</v>
      </c>
      <c r="M1768" s="1">
        <f t="shared" si="275"/>
        <v>1.4974401012078278</v>
      </c>
      <c r="N1768" s="1">
        <f t="shared" si="276"/>
        <v>2.9571063733733024E-2</v>
      </c>
      <c r="O1768" s="1">
        <f t="shared" si="277"/>
        <v>-1.4576179418150422E-2</v>
      </c>
      <c r="P1768" s="1">
        <f t="shared" si="278"/>
        <v>1.3018619250639999E-11</v>
      </c>
    </row>
    <row r="1769" spans="1:16" x14ac:dyDescent="0.3">
      <c r="A1769">
        <v>2.6193931541329998</v>
      </c>
      <c r="B1769">
        <v>-0.58971782908899995</v>
      </c>
      <c r="C1769">
        <v>0.57062182590400001</v>
      </c>
      <c r="D1769">
        <v>1.0911240504999999E-2</v>
      </c>
      <c r="E1769">
        <v>-5.3358437480000003E-3</v>
      </c>
      <c r="F1769">
        <v>4.9999999999999997E-12</v>
      </c>
      <c r="G1769">
        <f t="shared" si="279"/>
        <v>1.5447028443859008</v>
      </c>
      <c r="H1769">
        <f t="shared" si="270"/>
        <v>1.4946829043718102</v>
      </c>
      <c r="I1769">
        <f t="shared" si="271"/>
        <v>2.8580828681895692E-2</v>
      </c>
      <c r="J1769">
        <f t="shared" si="272"/>
        <v>1.3976672585034568E-2</v>
      </c>
      <c r="K1769">
        <f t="shared" si="273"/>
        <v>1.3096965770664998E-11</v>
      </c>
      <c r="L1769" s="1">
        <f t="shared" si="274"/>
        <v>-1.5447028443859008</v>
      </c>
      <c r="M1769" s="1">
        <f t="shared" si="275"/>
        <v>1.4946829043718102</v>
      </c>
      <c r="N1769" s="1">
        <f t="shared" si="276"/>
        <v>2.8580828681895692E-2</v>
      </c>
      <c r="O1769" s="1">
        <f t="shared" si="277"/>
        <v>-1.3976672585034568E-2</v>
      </c>
      <c r="P1769" s="1">
        <f t="shared" si="278"/>
        <v>1.3096965770664998E-11</v>
      </c>
    </row>
    <row r="1770" spans="1:16" x14ac:dyDescent="0.3">
      <c r="A1770">
        <v>2.6351567565740002</v>
      </c>
      <c r="B1770">
        <v>-0.58790509013199999</v>
      </c>
      <c r="C1770">
        <v>0.56609341609399999</v>
      </c>
      <c r="D1770">
        <v>1.0480052443E-2</v>
      </c>
      <c r="E1770">
        <v>-5.0841894700000001E-3</v>
      </c>
      <c r="F1770">
        <v>3.9999999999999999E-12</v>
      </c>
      <c r="G1770">
        <f t="shared" si="279"/>
        <v>1.5492220704855864</v>
      </c>
      <c r="H1770">
        <f t="shared" si="270"/>
        <v>1.4917448902721608</v>
      </c>
      <c r="I1770">
        <f t="shared" si="271"/>
        <v>2.7616581004421305E-2</v>
      </c>
      <c r="J1770">
        <f t="shared" si="272"/>
        <v>1.3397636233572886E-2</v>
      </c>
      <c r="K1770">
        <f t="shared" si="273"/>
        <v>1.0540627026296001E-11</v>
      </c>
      <c r="L1770" s="1">
        <f t="shared" si="274"/>
        <v>-1.5492220704855864</v>
      </c>
      <c r="M1770" s="1">
        <f t="shared" si="275"/>
        <v>1.4917448902721608</v>
      </c>
      <c r="N1770" s="1">
        <f t="shared" si="276"/>
        <v>2.7616581004421305E-2</v>
      </c>
      <c r="O1770" s="1">
        <f t="shared" si="277"/>
        <v>-1.3397636233572886E-2</v>
      </c>
      <c r="P1770" s="1">
        <f t="shared" si="278"/>
        <v>1.0540627026296001E-11</v>
      </c>
    </row>
    <row r="1771" spans="1:16" x14ac:dyDescent="0.3">
      <c r="A1771">
        <v>2.6510152249429999</v>
      </c>
      <c r="B1771">
        <v>-0.58604456100299995</v>
      </c>
      <c r="C1771">
        <v>0.56153084952200005</v>
      </c>
      <c r="D1771">
        <v>1.0063275837999999E-2</v>
      </c>
      <c r="E1771">
        <v>-4.8428821180000001E-3</v>
      </c>
      <c r="F1771">
        <v>3.0000000000000001E-12</v>
      </c>
      <c r="G1771">
        <f t="shared" si="279"/>
        <v>1.5536130537139896</v>
      </c>
      <c r="H1771">
        <f t="shared" si="270"/>
        <v>1.4886268313579989</v>
      </c>
      <c r="I1771">
        <f t="shared" si="271"/>
        <v>2.6677897459339024E-2</v>
      </c>
      <c r="J1771">
        <f t="shared" si="272"/>
        <v>1.2838554227422203E-2</v>
      </c>
      <c r="K1771">
        <f t="shared" si="273"/>
        <v>7.953045674829E-12</v>
      </c>
      <c r="L1771" s="1">
        <f t="shared" si="274"/>
        <v>-1.5536130537139896</v>
      </c>
      <c r="M1771" s="1">
        <f t="shared" si="275"/>
        <v>1.4886268313579989</v>
      </c>
      <c r="N1771" s="1">
        <f t="shared" si="276"/>
        <v>2.6677897459339024E-2</v>
      </c>
      <c r="O1771" s="1">
        <f t="shared" si="277"/>
        <v>-1.2838554227422203E-2</v>
      </c>
      <c r="P1771" s="1">
        <f t="shared" si="278"/>
        <v>7.953045674829E-12</v>
      </c>
    </row>
    <row r="1772" spans="1:16" x14ac:dyDescent="0.3">
      <c r="A1772">
        <v>2.6669691301470002</v>
      </c>
      <c r="B1772">
        <v>-0.58413670363299997</v>
      </c>
      <c r="C1772">
        <v>0.55693541474700003</v>
      </c>
      <c r="D1772">
        <v>9.6605367510000009E-3</v>
      </c>
      <c r="E1772">
        <v>-4.6115705320000002E-3</v>
      </c>
      <c r="F1772">
        <v>3.0000000000000001E-12</v>
      </c>
      <c r="G1772">
        <f t="shared" si="279"/>
        <v>1.557874556375038</v>
      </c>
      <c r="H1772">
        <f t="shared" si="270"/>
        <v>1.4853295586158655</v>
      </c>
      <c r="I1772">
        <f t="shared" si="271"/>
        <v>2.5764353295567598E-2</v>
      </c>
      <c r="J1772">
        <f t="shared" si="272"/>
        <v>1.2298916250339579E-2</v>
      </c>
      <c r="K1772">
        <f t="shared" si="273"/>
        <v>8.0009073904410009E-12</v>
      </c>
      <c r="L1772" s="1">
        <f t="shared" si="274"/>
        <v>-1.557874556375038</v>
      </c>
      <c r="M1772" s="1">
        <f t="shared" si="275"/>
        <v>1.4853295586158655</v>
      </c>
      <c r="N1772" s="1">
        <f t="shared" si="276"/>
        <v>2.5764353295567598E-2</v>
      </c>
      <c r="O1772" s="1">
        <f t="shared" si="277"/>
        <v>-1.2298916250339579E-2</v>
      </c>
      <c r="P1772" s="1">
        <f t="shared" si="278"/>
        <v>8.0009073904410009E-12</v>
      </c>
    </row>
    <row r="1773" spans="1:16" x14ac:dyDescent="0.3">
      <c r="A1773">
        <v>2.6830190465269999</v>
      </c>
      <c r="B1773">
        <v>-0.58218198871799998</v>
      </c>
      <c r="C1773">
        <v>0.55230840170999995</v>
      </c>
      <c r="D1773">
        <v>9.2714670029999998E-3</v>
      </c>
      <c r="E1773">
        <v>-4.3899121889999998E-3</v>
      </c>
      <c r="F1773">
        <v>2E-12</v>
      </c>
      <c r="G1773">
        <f t="shared" si="279"/>
        <v>1.5620053642753609</v>
      </c>
      <c r="H1773">
        <f t="shared" si="270"/>
        <v>1.4818539613448154</v>
      </c>
      <c r="I1773">
        <f t="shared" si="271"/>
        <v>2.4875522558295601E-2</v>
      </c>
      <c r="J1773">
        <f t="shared" si="272"/>
        <v>1.1778218015668035E-2</v>
      </c>
      <c r="K1773">
        <f t="shared" si="273"/>
        <v>5.3660380930539993E-12</v>
      </c>
      <c r="L1773" s="1">
        <f t="shared" si="274"/>
        <v>-1.5620053642753609</v>
      </c>
      <c r="M1773" s="1">
        <f t="shared" si="275"/>
        <v>1.4818539613448154</v>
      </c>
      <c r="N1773" s="1">
        <f t="shared" si="276"/>
        <v>2.4875522558295601E-2</v>
      </c>
      <c r="O1773" s="1">
        <f t="shared" si="277"/>
        <v>-1.1778218015668035E-2</v>
      </c>
      <c r="P1773" s="1">
        <f t="shared" si="278"/>
        <v>5.3660380930539993E-12</v>
      </c>
    </row>
    <row r="1774" spans="1:16" x14ac:dyDescent="0.3">
      <c r="A1774">
        <v>2.699165551883</v>
      </c>
      <c r="B1774">
        <v>-0.58018089556999997</v>
      </c>
      <c r="C1774">
        <v>0.54765110122799998</v>
      </c>
      <c r="D1774">
        <v>8.8957042189999995E-3</v>
      </c>
      <c r="E1774">
        <v>-4.1775731239999999E-3</v>
      </c>
      <c r="F1774">
        <v>2E-12</v>
      </c>
      <c r="G1774">
        <f t="shared" si="279"/>
        <v>1.5660042871831721</v>
      </c>
      <c r="H1774">
        <f t="shared" si="270"/>
        <v>1.4782009868854074</v>
      </c>
      <c r="I1774">
        <f t="shared" si="271"/>
        <v>2.4010978387665066E-2</v>
      </c>
      <c r="J1774">
        <f t="shared" si="272"/>
        <v>1.1275961466773048E-2</v>
      </c>
      <c r="K1774">
        <f t="shared" si="273"/>
        <v>5.3983311037659998E-12</v>
      </c>
      <c r="L1774" s="1">
        <f t="shared" si="274"/>
        <v>-1.5660042871831721</v>
      </c>
      <c r="M1774" s="1">
        <f t="shared" si="275"/>
        <v>1.4782009868854074</v>
      </c>
      <c r="N1774" s="1">
        <f t="shared" si="276"/>
        <v>2.4010978387665066E-2</v>
      </c>
      <c r="O1774" s="1">
        <f t="shared" si="277"/>
        <v>-1.1275961466773048E-2</v>
      </c>
      <c r="P1774" s="1">
        <f t="shared" si="278"/>
        <v>5.3983311037659998E-12</v>
      </c>
    </row>
    <row r="1775" spans="1:16" x14ac:dyDescent="0.3">
      <c r="A1775">
        <v>2.7154092274899999</v>
      </c>
      <c r="B1775">
        <v>-0.57813391196499997</v>
      </c>
      <c r="C1775">
        <v>0.54296480449700002</v>
      </c>
      <c r="D1775">
        <v>8.5328918640000008E-3</v>
      </c>
      <c r="E1775">
        <v>-3.9742278440000004E-3</v>
      </c>
      <c r="F1775">
        <v>2E-12</v>
      </c>
      <c r="G1775">
        <f t="shared" si="279"/>
        <v>1.5698701592746522</v>
      </c>
      <c r="H1775">
        <f t="shared" si="270"/>
        <v>1.4743716403334577</v>
      </c>
      <c r="I1775">
        <f t="shared" si="271"/>
        <v>2.3170293304679946E-2</v>
      </c>
      <c r="J1775">
        <f t="shared" si="272"/>
        <v>1.079165495974529E-2</v>
      </c>
      <c r="K1775">
        <f t="shared" si="273"/>
        <v>5.4308184549799997E-12</v>
      </c>
      <c r="L1775" s="1">
        <f t="shared" si="274"/>
        <v>-1.5698701592746522</v>
      </c>
      <c r="M1775" s="1">
        <f t="shared" si="275"/>
        <v>1.4743716403334577</v>
      </c>
      <c r="N1775" s="1">
        <f t="shared" si="276"/>
        <v>2.3170293304679946E-2</v>
      </c>
      <c r="O1775" s="1">
        <f t="shared" si="277"/>
        <v>-1.079165495974529E-2</v>
      </c>
      <c r="P1775" s="1">
        <f t="shared" si="278"/>
        <v>5.4308184549799997E-12</v>
      </c>
    </row>
    <row r="1776" spans="1:16" x14ac:dyDescent="0.3">
      <c r="A1776">
        <v>2.7317506581219999</v>
      </c>
      <c r="B1776">
        <v>-0.57604153399000002</v>
      </c>
      <c r="C1776">
        <v>0.53825080259699998</v>
      </c>
      <c r="D1776">
        <v>8.1826792779999998E-3</v>
      </c>
      <c r="E1776">
        <v>-3.779559236E-3</v>
      </c>
      <c r="F1776">
        <v>9.9999999999999998E-13</v>
      </c>
      <c r="G1776">
        <f t="shared" si="279"/>
        <v>1.5736018395827889</v>
      </c>
      <c r="H1776">
        <f t="shared" si="270"/>
        <v>1.4703669842290494</v>
      </c>
      <c r="I1776">
        <f t="shared" si="271"/>
        <v>2.2353039502877751E-2</v>
      </c>
      <c r="J1776">
        <f t="shared" si="272"/>
        <v>1.0324813430354083E-2</v>
      </c>
      <c r="K1776">
        <f t="shared" si="273"/>
        <v>2.7317506581219999E-12</v>
      </c>
      <c r="L1776" s="1">
        <f t="shared" si="274"/>
        <v>-1.5736018395827889</v>
      </c>
      <c r="M1776" s="1">
        <f t="shared" si="275"/>
        <v>1.4703669842290494</v>
      </c>
      <c r="N1776" s="1">
        <f t="shared" si="276"/>
        <v>2.2353039502877751E-2</v>
      </c>
      <c r="O1776" s="1">
        <f t="shared" si="277"/>
        <v>-1.0324813430354083E-2</v>
      </c>
      <c r="P1776" s="1">
        <f t="shared" si="278"/>
        <v>2.7317506581219999E-12</v>
      </c>
    </row>
    <row r="1777" spans="1:16" x14ac:dyDescent="0.3">
      <c r="A1777">
        <v>2.7481904320739998</v>
      </c>
      <c r="B1777">
        <v>-0.57390426588900001</v>
      </c>
      <c r="C1777">
        <v>0.533510386</v>
      </c>
      <c r="D1777">
        <v>7.8447217020000005E-3</v>
      </c>
      <c r="E1777">
        <v>-3.5932584750000001E-3</v>
      </c>
      <c r="F1777">
        <v>9.9999999999999998E-13</v>
      </c>
      <c r="G1777">
        <f t="shared" si="279"/>
        <v>1.5771982124426027</v>
      </c>
      <c r="H1777">
        <f t="shared" si="270"/>
        <v>1.4661881382173065</v>
      </c>
      <c r="I1777">
        <f t="shared" si="271"/>
        <v>2.1558789123719665E-2</v>
      </c>
      <c r="J1777">
        <f t="shared" si="272"/>
        <v>9.8749585609638115E-3</v>
      </c>
      <c r="K1777">
        <f t="shared" si="273"/>
        <v>2.7481904320739998E-12</v>
      </c>
      <c r="L1777" s="1">
        <f t="shared" si="274"/>
        <v>-1.5771982124426027</v>
      </c>
      <c r="M1777" s="1">
        <f t="shared" si="275"/>
        <v>1.4661881382173065</v>
      </c>
      <c r="N1777" s="1">
        <f t="shared" si="276"/>
        <v>2.1558789123719665E-2</v>
      </c>
      <c r="O1777" s="1">
        <f t="shared" si="277"/>
        <v>-9.8749585609638115E-3</v>
      </c>
      <c r="P1777" s="1">
        <f t="shared" si="278"/>
        <v>2.7481904320739998E-12</v>
      </c>
    </row>
    <row r="1778" spans="1:16" x14ac:dyDescent="0.3">
      <c r="A1778">
        <v>2.7647291411769999</v>
      </c>
      <c r="B1778">
        <v>-0.57172261990600004</v>
      </c>
      <c r="C1778">
        <v>0.528744844075</v>
      </c>
      <c r="D1778">
        <v>7.5186803060000003E-3</v>
      </c>
      <c r="E1778">
        <v>-3.4150249300000002E-3</v>
      </c>
      <c r="F1778">
        <v>9.9999999999999998E-13</v>
      </c>
      <c r="G1778">
        <f t="shared" si="279"/>
        <v>1.5806581879241799</v>
      </c>
      <c r="H1778">
        <f t="shared" si="270"/>
        <v>1.4618362786612416</v>
      </c>
      <c r="I1778">
        <f t="shared" si="271"/>
        <v>2.0787114545191804E-2</v>
      </c>
      <c r="J1778">
        <f t="shared" si="272"/>
        <v>9.4416189418169445E-3</v>
      </c>
      <c r="K1778">
        <f t="shared" si="273"/>
        <v>2.764729141177E-12</v>
      </c>
      <c r="L1778" s="1">
        <f t="shared" si="274"/>
        <v>-1.5806581879241799</v>
      </c>
      <c r="M1778" s="1">
        <f t="shared" si="275"/>
        <v>1.4618362786612416</v>
      </c>
      <c r="N1778" s="1">
        <f t="shared" si="276"/>
        <v>2.0787114545191804E-2</v>
      </c>
      <c r="O1778" s="1">
        <f t="shared" si="277"/>
        <v>-9.4416189418169445E-3</v>
      </c>
      <c r="P1778" s="1">
        <f t="shared" si="278"/>
        <v>2.764729141177E-12</v>
      </c>
    </row>
    <row r="1779" spans="1:16" x14ac:dyDescent="0.3">
      <c r="A1779">
        <v>2.7813673808289998</v>
      </c>
      <c r="B1779">
        <v>-0.56949711612999998</v>
      </c>
      <c r="C1779">
        <v>0.52395546460599995</v>
      </c>
      <c r="D1779">
        <v>7.2042222030000002E-3</v>
      </c>
      <c r="E1779">
        <v>-3.2445660540000002E-3</v>
      </c>
      <c r="F1779">
        <v>9.9999999999999998E-13</v>
      </c>
      <c r="G1779">
        <f t="shared" si="279"/>
        <v>1.5839807022801669</v>
      </c>
      <c r="H1779">
        <f t="shared" si="270"/>
        <v>1.4573126382622319</v>
      </c>
      <c r="I1779">
        <f t="shared" si="271"/>
        <v>2.0037588639668237E-2</v>
      </c>
      <c r="J1779">
        <f t="shared" si="272"/>
        <v>9.0243301875406641E-3</v>
      </c>
      <c r="K1779">
        <f t="shared" si="273"/>
        <v>2.7813673808289996E-12</v>
      </c>
      <c r="L1779" s="1">
        <f t="shared" si="274"/>
        <v>-1.5839807022801669</v>
      </c>
      <c r="M1779" s="1">
        <f t="shared" si="275"/>
        <v>1.4573126382622319</v>
      </c>
      <c r="N1779" s="1">
        <f t="shared" si="276"/>
        <v>2.0037588639668237E-2</v>
      </c>
      <c r="O1779" s="1">
        <f t="shared" si="277"/>
        <v>-9.0243301875406641E-3</v>
      </c>
      <c r="P1779" s="1">
        <f t="shared" si="278"/>
        <v>2.7813673808289996E-12</v>
      </c>
    </row>
    <row r="1780" spans="1:16" x14ac:dyDescent="0.3">
      <c r="A1780">
        <v>2.798105750006</v>
      </c>
      <c r="B1780">
        <v>-0.56722828233699996</v>
      </c>
      <c r="C1780">
        <v>0.51914353330700003</v>
      </c>
      <c r="D1780">
        <v>6.9010204659999998E-3</v>
      </c>
      <c r="E1780">
        <v>-3.0815972879999999E-3</v>
      </c>
      <c r="F1780">
        <v>9.9999999999999998E-13</v>
      </c>
      <c r="G1780">
        <f t="shared" si="279"/>
        <v>1.5871647183731865</v>
      </c>
      <c r="H1780">
        <f t="shared" si="270"/>
        <v>1.4526185056247483</v>
      </c>
      <c r="I1780">
        <f t="shared" si="271"/>
        <v>1.9309785046823687E-2</v>
      </c>
      <c r="J1780">
        <f t="shared" si="272"/>
        <v>8.6226350907556946E-3</v>
      </c>
      <c r="K1780">
        <f t="shared" si="273"/>
        <v>2.7981057500059999E-12</v>
      </c>
      <c r="L1780" s="1">
        <f t="shared" si="274"/>
        <v>-1.5871647183731865</v>
      </c>
      <c r="M1780" s="1">
        <f t="shared" si="275"/>
        <v>1.4526185056247483</v>
      </c>
      <c r="N1780" s="1">
        <f t="shared" si="276"/>
        <v>1.9309785046823687E-2</v>
      </c>
      <c r="O1780" s="1">
        <f t="shared" si="277"/>
        <v>-8.6226350907556946E-3</v>
      </c>
      <c r="P1780" s="1">
        <f t="shared" si="278"/>
        <v>2.7981057500059999E-12</v>
      </c>
    </row>
    <row r="1781" spans="1:16" x14ac:dyDescent="0.3">
      <c r="A1781">
        <v>2.8149448512930002</v>
      </c>
      <c r="B1781">
        <v>-0.56491665382699996</v>
      </c>
      <c r="C1781">
        <v>0.51431033333800003</v>
      </c>
      <c r="D1781">
        <v>6.608754136E-3</v>
      </c>
      <c r="E1781">
        <v>-2.9258419489999999E-3</v>
      </c>
      <c r="F1781">
        <v>9.9999999999999998E-13</v>
      </c>
      <c r="G1781">
        <f t="shared" si="279"/>
        <v>1.5902092260999836</v>
      </c>
      <c r="H1781">
        <f t="shared" si="270"/>
        <v>1.4477552247965899</v>
      </c>
      <c r="I1781">
        <f t="shared" si="271"/>
        <v>1.8603278428594518E-2</v>
      </c>
      <c r="J1781">
        <f t="shared" si="272"/>
        <v>8.2360837300346264E-3</v>
      </c>
      <c r="K1781">
        <f t="shared" si="273"/>
        <v>2.8149448512930001E-12</v>
      </c>
      <c r="L1781" s="1">
        <f t="shared" si="274"/>
        <v>-1.5902092260999836</v>
      </c>
      <c r="M1781" s="1">
        <f t="shared" si="275"/>
        <v>1.4477552247965899</v>
      </c>
      <c r="N1781" s="1">
        <f t="shared" si="276"/>
        <v>1.8603278428594518E-2</v>
      </c>
      <c r="O1781" s="1">
        <f t="shared" si="277"/>
        <v>-8.2360837300346264E-3</v>
      </c>
      <c r="P1781" s="1">
        <f t="shared" si="278"/>
        <v>2.8149448512930001E-12</v>
      </c>
    </row>
    <row r="1782" spans="1:16" x14ac:dyDescent="0.3">
      <c r="A1782">
        <v>2.8318852908980001</v>
      </c>
      <c r="B1782">
        <v>-0.56256277327000004</v>
      </c>
      <c r="C1782">
        <v>0.50945714483899995</v>
      </c>
      <c r="D1782">
        <v>6.3271082270000001E-3</v>
      </c>
      <c r="E1782">
        <v>-2.7770311200000001E-3</v>
      </c>
      <c r="F1782">
        <v>0</v>
      </c>
      <c r="G1782">
        <f t="shared" si="279"/>
        <v>1.5931132428300998</v>
      </c>
      <c r="H1782">
        <f t="shared" si="270"/>
        <v>1.4427241948124561</v>
      </c>
      <c r="I1782">
        <f t="shared" si="271"/>
        <v>1.7917644721961026E-2</v>
      </c>
      <c r="J1782">
        <f t="shared" si="272"/>
        <v>7.8642335810939993E-3</v>
      </c>
      <c r="K1782">
        <f t="shared" si="273"/>
        <v>0</v>
      </c>
      <c r="L1782" s="1">
        <f t="shared" si="274"/>
        <v>-1.5931132428300998</v>
      </c>
      <c r="M1782" s="1">
        <f t="shared" si="275"/>
        <v>1.4427241948124561</v>
      </c>
      <c r="N1782" s="1">
        <f t="shared" si="276"/>
        <v>1.7917644721961026E-2</v>
      </c>
      <c r="O1782" s="1">
        <f t="shared" si="277"/>
        <v>-7.8642335810939993E-3</v>
      </c>
      <c r="P1782" s="1">
        <f t="shared" si="278"/>
        <v>0</v>
      </c>
    </row>
    <row r="1783" spans="1:16" x14ac:dyDescent="0.3">
      <c r="A1783">
        <v>2.84892767868</v>
      </c>
      <c r="B1783">
        <v>-0.56016719053899999</v>
      </c>
      <c r="C1783">
        <v>0.50458524444800001</v>
      </c>
      <c r="D1783">
        <v>6.0557737289999997E-3</v>
      </c>
      <c r="E1783">
        <v>-2.6349035350000001E-3</v>
      </c>
      <c r="F1783">
        <v>0</v>
      </c>
      <c r="G1783">
        <f t="shared" si="279"/>
        <v>1.5958758138149705</v>
      </c>
      <c r="H1783">
        <f t="shared" si="270"/>
        <v>1.4375268691614209</v>
      </c>
      <c r="I1783">
        <f t="shared" si="271"/>
        <v>1.7252461392371295E-2</v>
      </c>
      <c r="J1783">
        <f t="shared" si="272"/>
        <v>7.5066496115132764E-3</v>
      </c>
      <c r="K1783">
        <f t="shared" si="273"/>
        <v>0</v>
      </c>
      <c r="L1783" s="1">
        <f t="shared" si="274"/>
        <v>-1.5958758138149705</v>
      </c>
      <c r="M1783" s="1">
        <f t="shared" si="275"/>
        <v>1.4375268691614209</v>
      </c>
      <c r="N1783" s="1">
        <f t="shared" si="276"/>
        <v>1.7252461392371295E-2</v>
      </c>
      <c r="O1783" s="1">
        <f t="shared" si="277"/>
        <v>-7.5066496115132764E-3</v>
      </c>
      <c r="P1783" s="1">
        <f t="shared" si="278"/>
        <v>0</v>
      </c>
    </row>
    <row r="1784" spans="1:16" x14ac:dyDescent="0.3">
      <c r="A1784">
        <v>2.866072628165</v>
      </c>
      <c r="B1784">
        <v>-0.55773046255199998</v>
      </c>
      <c r="C1784">
        <v>0.49969590484100002</v>
      </c>
      <c r="D1784">
        <v>5.7944476030000001E-3</v>
      </c>
      <c r="E1784">
        <v>-2.4992054679999999E-3</v>
      </c>
      <c r="F1784">
        <v>0</v>
      </c>
      <c r="G1784">
        <f t="shared" si="279"/>
        <v>1.5984960126140917</v>
      </c>
      <c r="H1784">
        <f t="shared" si="270"/>
        <v>1.4321647552709327</v>
      </c>
      <c r="I1784">
        <f t="shared" si="271"/>
        <v>1.6607307670294596E-2</v>
      </c>
      <c r="J1784">
        <f t="shared" si="272"/>
        <v>7.1629043839950982E-3</v>
      </c>
      <c r="K1784">
        <f t="shared" si="273"/>
        <v>0</v>
      </c>
      <c r="L1784" s="1">
        <f t="shared" si="274"/>
        <v>-1.5984960126140917</v>
      </c>
      <c r="M1784" s="1">
        <f t="shared" si="275"/>
        <v>1.4321647552709327</v>
      </c>
      <c r="N1784" s="1">
        <f t="shared" si="276"/>
        <v>1.6607307670294596E-2</v>
      </c>
      <c r="O1784" s="1">
        <f t="shared" si="277"/>
        <v>-7.1629043839950982E-3</v>
      </c>
      <c r="P1784" s="1">
        <f t="shared" si="278"/>
        <v>0</v>
      </c>
    </row>
    <row r="1785" spans="1:16" x14ac:dyDescent="0.3">
      <c r="A1785">
        <v>2.8833207565749999</v>
      </c>
      <c r="B1785">
        <v>-0.55525315310599999</v>
      </c>
      <c r="C1785">
        <v>0.494790394267</v>
      </c>
      <c r="D1785">
        <v>5.5428327699999997E-3</v>
      </c>
      <c r="E1785">
        <v>-2.369690604E-3</v>
      </c>
      <c r="F1785">
        <v>0</v>
      </c>
      <c r="G1785">
        <f t="shared" si="279"/>
        <v>1.6009729415042462</v>
      </c>
      <c r="H1785">
        <f t="shared" si="270"/>
        <v>1.4266394139439689</v>
      </c>
      <c r="I1785">
        <f t="shared" si="271"/>
        <v>1.59817647759651E-2</v>
      </c>
      <c r="J1785">
        <f t="shared" si="272"/>
        <v>6.8325781051739483E-3</v>
      </c>
      <c r="K1785">
        <f t="shared" si="273"/>
        <v>0</v>
      </c>
      <c r="L1785" s="1">
        <f t="shared" si="274"/>
        <v>-1.6009729415042462</v>
      </c>
      <c r="M1785" s="1">
        <f t="shared" si="275"/>
        <v>1.4266394139439689</v>
      </c>
      <c r="N1785" s="1">
        <f t="shared" si="276"/>
        <v>1.59817647759651E-2</v>
      </c>
      <c r="O1785" s="1">
        <f t="shared" si="277"/>
        <v>-6.8325781051739483E-3</v>
      </c>
      <c r="P1785" s="1">
        <f t="shared" si="278"/>
        <v>0</v>
      </c>
    </row>
    <row r="1786" spans="1:16" x14ac:dyDescent="0.3">
      <c r="A1786">
        <v>2.9006726848439999</v>
      </c>
      <c r="B1786">
        <v>-0.55273583271299997</v>
      </c>
      <c r="C1786">
        <v>0.48986997608900001</v>
      </c>
      <c r="D1786">
        <v>5.3006381060000003E-3</v>
      </c>
      <c r="E1786">
        <v>-2.2461199310000002E-3</v>
      </c>
      <c r="F1786">
        <v>0</v>
      </c>
      <c r="G1786">
        <f t="shared" si="279"/>
        <v>1.6033057318851016</v>
      </c>
      <c r="H1786">
        <f t="shared" si="270"/>
        <v>1.4209524587665456</v>
      </c>
      <c r="I1786">
        <f t="shared" si="271"/>
        <v>1.5375416166317435E-2</v>
      </c>
      <c r="J1786">
        <f t="shared" si="272"/>
        <v>6.5152587307353901E-3</v>
      </c>
      <c r="K1786">
        <f t="shared" si="273"/>
        <v>0</v>
      </c>
      <c r="L1786" s="1">
        <f t="shared" si="274"/>
        <v>-1.6033057318851016</v>
      </c>
      <c r="M1786" s="1">
        <f t="shared" si="275"/>
        <v>1.4209524587665456</v>
      </c>
      <c r="N1786" s="1">
        <f t="shared" si="276"/>
        <v>1.5375416166317435E-2</v>
      </c>
      <c r="O1786" s="1">
        <f t="shared" si="277"/>
        <v>-6.5152587307353901E-3</v>
      </c>
      <c r="P1786" s="1">
        <f t="shared" si="278"/>
        <v>0</v>
      </c>
    </row>
    <row r="1787" spans="1:16" x14ac:dyDescent="0.3">
      <c r="A1787">
        <v>2.9181290376420002</v>
      </c>
      <c r="B1787">
        <v>-0.550179078441</v>
      </c>
      <c r="C1787">
        <v>0.48493590833200001</v>
      </c>
      <c r="D1787">
        <v>5.0675784190000002E-3</v>
      </c>
      <c r="E1787">
        <v>-2.128261607E-3</v>
      </c>
      <c r="F1787">
        <v>0</v>
      </c>
      <c r="G1787">
        <f t="shared" si="279"/>
        <v>1.6054935447017979</v>
      </c>
      <c r="H1787">
        <f t="shared" si="270"/>
        <v>1.4151055554989085</v>
      </c>
      <c r="I1787">
        <f t="shared" si="271"/>
        <v>1.4787847735011839E-2</v>
      </c>
      <c r="J1787">
        <f t="shared" si="272"/>
        <v>6.2105419950853266E-3</v>
      </c>
      <c r="K1787">
        <f t="shared" si="273"/>
        <v>0</v>
      </c>
      <c r="L1787" s="1">
        <f t="shared" si="274"/>
        <v>-1.6054935447017979</v>
      </c>
      <c r="M1787" s="1">
        <f t="shared" si="275"/>
        <v>1.4151055554989085</v>
      </c>
      <c r="N1787" s="1">
        <f t="shared" si="276"/>
        <v>1.4787847735011839E-2</v>
      </c>
      <c r="O1787" s="1">
        <f t="shared" si="277"/>
        <v>-6.2105419950853266E-3</v>
      </c>
      <c r="P1787" s="1">
        <f t="shared" si="278"/>
        <v>0</v>
      </c>
    </row>
    <row r="1788" spans="1:16" x14ac:dyDescent="0.3">
      <c r="A1788">
        <v>2.935690443401</v>
      </c>
      <c r="B1788">
        <v>-0.54758347373899996</v>
      </c>
      <c r="C1788">
        <v>0.479989443239</v>
      </c>
      <c r="D1788">
        <v>4.8433744329999997E-3</v>
      </c>
      <c r="E1788">
        <v>-2.0158908389999999E-3</v>
      </c>
      <c r="F1788">
        <v>0</v>
      </c>
      <c r="G1788">
        <f t="shared" si="279"/>
        <v>1.6075355708199046</v>
      </c>
      <c r="H1788">
        <f t="shared" si="270"/>
        <v>1.4091004214500991</v>
      </c>
      <c r="I1788">
        <f t="shared" si="271"/>
        <v>1.4218648036770837E-2</v>
      </c>
      <c r="J1788">
        <f t="shared" si="272"/>
        <v>5.9180314709919241E-3</v>
      </c>
      <c r="K1788">
        <f t="shared" si="273"/>
        <v>0</v>
      </c>
      <c r="L1788" s="1">
        <f t="shared" si="274"/>
        <v>-1.6075355708199046</v>
      </c>
      <c r="M1788" s="1">
        <f t="shared" si="275"/>
        <v>1.4091004214500991</v>
      </c>
      <c r="N1788" s="1">
        <f t="shared" si="276"/>
        <v>1.4218648036770837E-2</v>
      </c>
      <c r="O1788" s="1">
        <f t="shared" si="277"/>
        <v>-5.9180314709919241E-3</v>
      </c>
      <c r="P1788" s="1">
        <f t="shared" si="278"/>
        <v>0</v>
      </c>
    </row>
    <row r="1789" spans="1:16" x14ac:dyDescent="0.3">
      <c r="A1789">
        <v>2.9533575343330001</v>
      </c>
      <c r="B1789">
        <v>-0.54494960827899996</v>
      </c>
      <c r="C1789">
        <v>0.47503182682200001</v>
      </c>
      <c r="D1789">
        <v>4.6277527660000001E-3</v>
      </c>
      <c r="E1789">
        <v>-1.9087897589999999E-3</v>
      </c>
      <c r="F1789">
        <v>0</v>
      </c>
      <c r="G1789">
        <f t="shared" si="279"/>
        <v>1.6094310314426017</v>
      </c>
      <c r="H1789">
        <f t="shared" si="270"/>
        <v>1.4029388247927226</v>
      </c>
      <c r="I1789">
        <f t="shared" si="271"/>
        <v>1.3667408498496481E-2</v>
      </c>
      <c r="J1789">
        <f t="shared" si="272"/>
        <v>5.6373386162003212E-3</v>
      </c>
      <c r="K1789">
        <f t="shared" si="273"/>
        <v>0</v>
      </c>
      <c r="L1789" s="1">
        <f t="shared" si="274"/>
        <v>-1.6094310314426017</v>
      </c>
      <c r="M1789" s="1">
        <f t="shared" si="275"/>
        <v>1.4029388247927226</v>
      </c>
      <c r="N1789" s="1">
        <f t="shared" si="276"/>
        <v>1.3667408498496481E-2</v>
      </c>
      <c r="O1789" s="1">
        <f t="shared" si="277"/>
        <v>-5.6373386162003212E-3</v>
      </c>
      <c r="P1789" s="1">
        <f t="shared" si="278"/>
        <v>0</v>
      </c>
    </row>
    <row r="1790" spans="1:16" x14ac:dyDescent="0.3">
      <c r="A1790">
        <v>2.9711309464550002</v>
      </c>
      <c r="B1790">
        <v>-0.54227807778500003</v>
      </c>
      <c r="C1790">
        <v>0.470064298431</v>
      </c>
      <c r="D1790">
        <v>4.4204458969999997E-3</v>
      </c>
      <c r="E1790">
        <v>-1.806747292E-3</v>
      </c>
      <c r="F1790">
        <v>0</v>
      </c>
      <c r="G1790">
        <f t="shared" si="279"/>
        <v>1.6111791784911453</v>
      </c>
      <c r="H1790">
        <f t="shared" si="270"/>
        <v>1.3966225838920028</v>
      </c>
      <c r="I1790">
        <f t="shared" si="271"/>
        <v>1.3133723601706731E-2</v>
      </c>
      <c r="J1790">
        <f t="shared" si="272"/>
        <v>5.3680827916849682E-3</v>
      </c>
      <c r="K1790">
        <f t="shared" si="273"/>
        <v>0</v>
      </c>
      <c r="L1790" s="1">
        <f t="shared" si="274"/>
        <v>-1.6111791784911453</v>
      </c>
      <c r="M1790" s="1">
        <f t="shared" si="275"/>
        <v>1.3966225838920028</v>
      </c>
      <c r="N1790" s="1">
        <f t="shared" si="276"/>
        <v>1.3133723601706731E-2</v>
      </c>
      <c r="O1790" s="1">
        <f t="shared" si="277"/>
        <v>-5.3680827916849682E-3</v>
      </c>
      <c r="P1790" s="1">
        <f t="shared" si="278"/>
        <v>0</v>
      </c>
    </row>
    <row r="1791" spans="1:16" x14ac:dyDescent="0.3">
      <c r="A1791">
        <v>2.9890113196120001</v>
      </c>
      <c r="B1791">
        <v>-0.53956948386900005</v>
      </c>
      <c r="C1791">
        <v>0.465088090319</v>
      </c>
      <c r="D1791">
        <v>4.2211921430000002E-3</v>
      </c>
      <c r="E1791">
        <v>-1.7095590319999999E-3</v>
      </c>
      <c r="F1791">
        <v>0</v>
      </c>
      <c r="G1791">
        <f t="shared" si="279"/>
        <v>1.6127792950016457</v>
      </c>
      <c r="H1791">
        <f t="shared" si="270"/>
        <v>1.3901535665802192</v>
      </c>
      <c r="I1791">
        <f t="shared" si="271"/>
        <v>1.2617191097684237E-2</v>
      </c>
      <c r="J1791">
        <f t="shared" si="272"/>
        <v>5.1098912981929331E-3</v>
      </c>
      <c r="K1791">
        <f t="shared" si="273"/>
        <v>0</v>
      </c>
      <c r="L1791" s="1">
        <f t="shared" si="274"/>
        <v>-1.6127792950016457</v>
      </c>
      <c r="M1791" s="1">
        <f t="shared" si="275"/>
        <v>1.3901535665802192</v>
      </c>
      <c r="N1791" s="1">
        <f t="shared" si="276"/>
        <v>1.2617191097684237E-2</v>
      </c>
      <c r="O1791" s="1">
        <f t="shared" si="277"/>
        <v>-5.1098912981929331E-3</v>
      </c>
      <c r="P1791" s="1">
        <f t="shared" si="278"/>
        <v>0</v>
      </c>
    </row>
    <row r="1792" spans="1:16" x14ac:dyDescent="0.3">
      <c r="A1792">
        <v>3.0069992975000002</v>
      </c>
      <c r="B1792">
        <v>-0.53682443385699996</v>
      </c>
      <c r="C1792">
        <v>0.46010442721900002</v>
      </c>
      <c r="D1792">
        <v>4.0297356179999997E-3</v>
      </c>
      <c r="E1792">
        <v>-1.617027108E-3</v>
      </c>
      <c r="F1792">
        <v>0</v>
      </c>
      <c r="G1792">
        <f t="shared" si="279"/>
        <v>1.6142306954888341</v>
      </c>
      <c r="H1792">
        <f t="shared" si="270"/>
        <v>1.383533689424173</v>
      </c>
      <c r="I1792">
        <f t="shared" si="271"/>
        <v>1.2117412172436727E-2</v>
      </c>
      <c r="J1792">
        <f t="shared" si="272"/>
        <v>4.8623993777944571E-3</v>
      </c>
      <c r="K1792">
        <f t="shared" si="273"/>
        <v>0</v>
      </c>
      <c r="L1792" s="1">
        <f t="shared" si="274"/>
        <v>-1.6142306954888341</v>
      </c>
      <c r="M1792" s="1">
        <f t="shared" si="275"/>
        <v>1.383533689424173</v>
      </c>
      <c r="N1792" s="1">
        <f t="shared" si="276"/>
        <v>1.2117412172436727E-2</v>
      </c>
      <c r="O1792" s="1">
        <f t="shared" si="277"/>
        <v>-4.8623993777944571E-3</v>
      </c>
      <c r="P1792" s="1">
        <f t="shared" si="278"/>
        <v>0</v>
      </c>
    </row>
    <row r="1793" spans="1:16" x14ac:dyDescent="0.3">
      <c r="A1793">
        <v>3.0250955276870002</v>
      </c>
      <c r="B1793">
        <v>-0.53404354062799997</v>
      </c>
      <c r="C1793">
        <v>0.45511452592500001</v>
      </c>
      <c r="D1793">
        <v>3.8458261980000002E-3</v>
      </c>
      <c r="E1793">
        <v>-1.528960053E-3</v>
      </c>
      <c r="F1793">
        <v>0</v>
      </c>
      <c r="G1793">
        <f t="shared" si="279"/>
        <v>1.6155327263438934</v>
      </c>
      <c r="H1793">
        <f t="shared" si="270"/>
        <v>1.3767649169611069</v>
      </c>
      <c r="I1793">
        <f t="shared" si="271"/>
        <v>1.1633991631831301E-2</v>
      </c>
      <c r="J1793">
        <f t="shared" si="272"/>
        <v>4.6252502183423789E-3</v>
      </c>
      <c r="K1793">
        <f t="shared" si="273"/>
        <v>0</v>
      </c>
      <c r="L1793" s="1">
        <f t="shared" si="274"/>
        <v>-1.6155327263438934</v>
      </c>
      <c r="M1793" s="1">
        <f t="shared" si="275"/>
        <v>1.3767649169611069</v>
      </c>
      <c r="N1793" s="1">
        <f t="shared" si="276"/>
        <v>1.1633991631831301E-2</v>
      </c>
      <c r="O1793" s="1">
        <f t="shared" si="277"/>
        <v>-4.6252502183423789E-3</v>
      </c>
      <c r="P1793" s="1">
        <f t="shared" si="278"/>
        <v>0</v>
      </c>
    </row>
    <row r="1794" spans="1:16" x14ac:dyDescent="0.3">
      <c r="A1794">
        <v>3.0433006616389999</v>
      </c>
      <c r="B1794">
        <v>-0.53122742243800003</v>
      </c>
      <c r="C1794">
        <v>0.45011959487699998</v>
      </c>
      <c r="D1794">
        <v>3.6692194829999998E-3</v>
      </c>
      <c r="E1794">
        <v>-1.4451726759999999E-3</v>
      </c>
      <c r="F1794">
        <v>0</v>
      </c>
      <c r="G1794">
        <f t="shared" si="279"/>
        <v>1.6166847661863459</v>
      </c>
      <c r="H1794">
        <f t="shared" ref="H1794:H1857" si="280">ABS(A1794*C1794)</f>
        <v>1.3698492609058526</v>
      </c>
      <c r="I1794">
        <f t="shared" ref="I1794:I1857" si="281">ABS(A1794*D1794)</f>
        <v>1.1166538080312609E-2</v>
      </c>
      <c r="J1794">
        <f t="shared" ref="J1794:J1857" si="282">ABS(A1794*E1794)</f>
        <v>4.3980949610534035E-3</v>
      </c>
      <c r="K1794">
        <f t="shared" ref="K1794:K1857" si="283">ABS(A1794*F1794)</f>
        <v>0</v>
      </c>
      <c r="L1794" s="1">
        <f t="shared" ref="L1794:L1857" si="284">A1794*B1794</f>
        <v>-1.6166847661863459</v>
      </c>
      <c r="M1794" s="1">
        <f t="shared" ref="M1794:M1857" si="285">A1794*C1794</f>
        <v>1.3698492609058526</v>
      </c>
      <c r="N1794" s="1">
        <f t="shared" ref="N1794:N1857" si="286">A1794*D1794</f>
        <v>1.1166538080312609E-2</v>
      </c>
      <c r="O1794" s="1">
        <f t="shared" ref="O1794:O1857" si="287">A1794*E1794</f>
        <v>-4.3980949610534035E-3</v>
      </c>
      <c r="P1794" s="1">
        <f t="shared" ref="P1794:P1857" si="288">A1794*F1794</f>
        <v>0</v>
      </c>
    </row>
    <row r="1795" spans="1:16" x14ac:dyDescent="0.3">
      <c r="A1795">
        <v>3.0616153547440002</v>
      </c>
      <c r="B1795">
        <v>-0.52837670275799997</v>
      </c>
      <c r="C1795">
        <v>0.445120833755</v>
      </c>
      <c r="D1795">
        <v>3.4996767479999998E-3</v>
      </c>
      <c r="E1795">
        <v>-1.365485929E-3</v>
      </c>
      <c r="F1795">
        <v>0</v>
      </c>
      <c r="G1795">
        <f t="shared" ref="G1795:G1858" si="289">ABS(A1795*B1795)</f>
        <v>1.6176862262528993</v>
      </c>
      <c r="H1795">
        <f t="shared" si="280"/>
        <v>1.3627887793407594</v>
      </c>
      <c r="I1795">
        <f t="shared" si="281"/>
        <v>1.0714664068317349E-2</v>
      </c>
      <c r="J1795">
        <f t="shared" si="282"/>
        <v>4.1805926869132757E-3</v>
      </c>
      <c r="K1795">
        <f t="shared" si="283"/>
        <v>0</v>
      </c>
      <c r="L1795" s="1">
        <f t="shared" si="284"/>
        <v>-1.6176862262528993</v>
      </c>
      <c r="M1795" s="1">
        <f t="shared" si="285"/>
        <v>1.3627887793407594</v>
      </c>
      <c r="N1795" s="1">
        <f t="shared" si="286"/>
        <v>1.0714664068317349E-2</v>
      </c>
      <c r="O1795" s="1">
        <f t="shared" si="287"/>
        <v>-4.1805926869132757E-3</v>
      </c>
      <c r="P1795" s="1">
        <f t="shared" si="288"/>
        <v>0</v>
      </c>
    </row>
    <row r="1796" spans="1:16" x14ac:dyDescent="0.3">
      <c r="A1796">
        <v>3.080040266333</v>
      </c>
      <c r="B1796">
        <v>-0.52549201009400004</v>
      </c>
      <c r="C1796">
        <v>0.44011943308099999</v>
      </c>
      <c r="D1796">
        <v>3.3369649009999999E-3</v>
      </c>
      <c r="E1796">
        <v>-1.2897267699999999E-3</v>
      </c>
      <c r="F1796">
        <v>0</v>
      </c>
      <c r="G1796">
        <f t="shared" si="289"/>
        <v>1.6185365507257874</v>
      </c>
      <c r="H1796">
        <f t="shared" si="280"/>
        <v>1.3555855758851321</v>
      </c>
      <c r="I1796">
        <f t="shared" si="281"/>
        <v>1.0277986262419913E-2</v>
      </c>
      <c r="J1796">
        <f t="shared" si="282"/>
        <v>3.9724103841675996E-3</v>
      </c>
      <c r="K1796">
        <f t="shared" si="283"/>
        <v>0</v>
      </c>
      <c r="L1796" s="1">
        <f t="shared" si="284"/>
        <v>-1.6185365507257874</v>
      </c>
      <c r="M1796" s="1">
        <f t="shared" si="285"/>
        <v>1.3555855758851321</v>
      </c>
      <c r="N1796" s="1">
        <f t="shared" si="286"/>
        <v>1.0277986262419913E-2</v>
      </c>
      <c r="O1796" s="1">
        <f t="shared" si="287"/>
        <v>-3.9724103841675996E-3</v>
      </c>
      <c r="P1796" s="1">
        <f t="shared" si="288"/>
        <v>0</v>
      </c>
    </row>
    <row r="1797" spans="1:16" x14ac:dyDescent="0.3">
      <c r="A1797">
        <v>3.098576059704</v>
      </c>
      <c r="B1797">
        <v>-0.52257397782799997</v>
      </c>
      <c r="C1797">
        <v>0.43511657382199997</v>
      </c>
      <c r="D1797">
        <v>3.1808564310000001E-3</v>
      </c>
      <c r="E1797">
        <v>-1.217728039E-3</v>
      </c>
      <c r="F1797">
        <v>0</v>
      </c>
      <c r="G1797">
        <f t="shared" si="289"/>
        <v>1.6192352171221296</v>
      </c>
      <c r="H1797">
        <f t="shared" si="280"/>
        <v>1.3482417988252773</v>
      </c>
      <c r="I1797">
        <f t="shared" si="281"/>
        <v>9.8561255864521094E-3</v>
      </c>
      <c r="J1797">
        <f t="shared" si="282"/>
        <v>3.7732229488756991E-3</v>
      </c>
      <c r="K1797">
        <f t="shared" si="283"/>
        <v>0</v>
      </c>
      <c r="L1797" s="1">
        <f t="shared" si="284"/>
        <v>-1.6192352171221296</v>
      </c>
      <c r="M1797" s="1">
        <f t="shared" si="285"/>
        <v>1.3482417988252773</v>
      </c>
      <c r="N1797" s="1">
        <f t="shared" si="286"/>
        <v>9.8561255864521094E-3</v>
      </c>
      <c r="O1797" s="1">
        <f t="shared" si="287"/>
        <v>-3.7732229488756991E-3</v>
      </c>
      <c r="P1797" s="1">
        <f t="shared" si="288"/>
        <v>0</v>
      </c>
    </row>
    <row r="1798" spans="1:16" x14ac:dyDescent="0.3">
      <c r="A1798">
        <v>3.1172234021470002</v>
      </c>
      <c r="B1798">
        <v>-0.51962324403899995</v>
      </c>
      <c r="C1798">
        <v>0.430113427007</v>
      </c>
      <c r="D1798">
        <v>3.0311293549999999E-3</v>
      </c>
      <c r="E1798">
        <v>-1.1493283150000001E-3</v>
      </c>
      <c r="F1798">
        <v>0</v>
      </c>
      <c r="G1798">
        <f t="shared" si="289"/>
        <v>1.6197817366179124</v>
      </c>
      <c r="H1798">
        <f t="shared" si="280"/>
        <v>1.340759640243866</v>
      </c>
      <c r="I1798">
        <f t="shared" si="281"/>
        <v>9.4487073603407423E-3</v>
      </c>
      <c r="J1798">
        <f t="shared" si="282"/>
        <v>3.5827131202681795E-3</v>
      </c>
      <c r="K1798">
        <f t="shared" si="283"/>
        <v>0</v>
      </c>
      <c r="L1798" s="1">
        <f t="shared" si="284"/>
        <v>-1.6197817366179124</v>
      </c>
      <c r="M1798" s="1">
        <f t="shared" si="285"/>
        <v>1.340759640243866</v>
      </c>
      <c r="N1798" s="1">
        <f t="shared" si="286"/>
        <v>9.4487073603407423E-3</v>
      </c>
      <c r="O1798" s="1">
        <f t="shared" si="287"/>
        <v>-3.5827131202681795E-3</v>
      </c>
      <c r="P1798" s="1">
        <f t="shared" si="288"/>
        <v>0</v>
      </c>
    </row>
    <row r="1799" spans="1:16" x14ac:dyDescent="0.3">
      <c r="A1799">
        <v>3.1359829649700002</v>
      </c>
      <c r="B1799">
        <v>-0.51664045133400005</v>
      </c>
      <c r="C1799">
        <v>0.425111153342</v>
      </c>
      <c r="D1799">
        <v>2.8875671669999999E-3</v>
      </c>
      <c r="E1799">
        <v>-1.0843717910000001E-3</v>
      </c>
      <c r="F1799">
        <v>0</v>
      </c>
      <c r="G1799">
        <f t="shared" si="289"/>
        <v>1.6201756543978365</v>
      </c>
      <c r="H1799">
        <f t="shared" si="280"/>
        <v>1.3331413350992616</v>
      </c>
      <c r="I1799">
        <f t="shared" si="281"/>
        <v>9.0553614459186835E-3</v>
      </c>
      <c r="J1799">
        <f t="shared" si="282"/>
        <v>3.4005714642700094E-3</v>
      </c>
      <c r="K1799">
        <f t="shared" si="283"/>
        <v>0</v>
      </c>
      <c r="L1799" s="1">
        <f t="shared" si="284"/>
        <v>-1.6201756543978365</v>
      </c>
      <c r="M1799" s="1">
        <f t="shared" si="285"/>
        <v>1.3331413350992616</v>
      </c>
      <c r="N1799" s="1">
        <f t="shared" si="286"/>
        <v>9.0553614459186835E-3</v>
      </c>
      <c r="O1799" s="1">
        <f t="shared" si="287"/>
        <v>-3.4005714642700094E-3</v>
      </c>
      <c r="P1799" s="1">
        <f t="shared" si="288"/>
        <v>0</v>
      </c>
    </row>
    <row r="1800" spans="1:16" x14ac:dyDescent="0.3">
      <c r="A1800">
        <v>3.1548554235180002</v>
      </c>
      <c r="B1800">
        <v>-0.51362624667800005</v>
      </c>
      <c r="C1800">
        <v>0.42011090284399999</v>
      </c>
      <c r="D1800">
        <v>2.7499587750000002E-3</v>
      </c>
      <c r="E1800">
        <v>-1.0227081400000001E-3</v>
      </c>
      <c r="F1800">
        <v>0</v>
      </c>
      <c r="G1800">
        <f t="shared" si="289"/>
        <v>1.6204165499932828</v>
      </c>
      <c r="H1800">
        <f t="shared" si="280"/>
        <v>1.3253891603164369</v>
      </c>
      <c r="I1800">
        <f t="shared" si="281"/>
        <v>8.6757223557596668E-3</v>
      </c>
      <c r="J1800">
        <f t="shared" si="282"/>
        <v>3.2264963221550064E-3</v>
      </c>
      <c r="K1800">
        <f t="shared" si="283"/>
        <v>0</v>
      </c>
      <c r="L1800" s="1">
        <f t="shared" si="284"/>
        <v>-1.6204165499932828</v>
      </c>
      <c r="M1800" s="1">
        <f t="shared" si="285"/>
        <v>1.3253891603164369</v>
      </c>
      <c r="N1800" s="1">
        <f t="shared" si="286"/>
        <v>8.6757223557596668E-3</v>
      </c>
      <c r="O1800" s="1">
        <f t="shared" si="287"/>
        <v>-3.2264963221550064E-3</v>
      </c>
      <c r="P1800" s="1">
        <f t="shared" si="288"/>
        <v>0</v>
      </c>
    </row>
    <row r="1801" spans="1:16" x14ac:dyDescent="0.3">
      <c r="A1801">
        <v>3.1738414572020002</v>
      </c>
      <c r="B1801">
        <v>-0.51058128122199997</v>
      </c>
      <c r="C1801">
        <v>0.415113814468</v>
      </c>
      <c r="D1801">
        <v>2.6180984460000001E-3</v>
      </c>
      <c r="E1801">
        <v>-9.64192381E-4</v>
      </c>
      <c r="F1801">
        <v>0</v>
      </c>
      <c r="G1801">
        <f t="shared" si="289"/>
        <v>1.6205040376136965</v>
      </c>
      <c r="H1801">
        <f t="shared" si="280"/>
        <v>1.3175054338157979</v>
      </c>
      <c r="I1801">
        <f t="shared" si="281"/>
        <v>8.3094293869509332E-3</v>
      </c>
      <c r="J1801">
        <f t="shared" si="282"/>
        <v>3.060193751536106E-3</v>
      </c>
      <c r="K1801">
        <f t="shared" si="283"/>
        <v>0</v>
      </c>
      <c r="L1801" s="1">
        <f t="shared" si="284"/>
        <v>-1.6205040376136965</v>
      </c>
      <c r="M1801" s="1">
        <f t="shared" si="285"/>
        <v>1.3175054338157979</v>
      </c>
      <c r="N1801" s="1">
        <f t="shared" si="286"/>
        <v>8.3094293869509332E-3</v>
      </c>
      <c r="O1801" s="1">
        <f t="shared" si="287"/>
        <v>-3.060193751536106E-3</v>
      </c>
      <c r="P1801" s="1">
        <f t="shared" si="288"/>
        <v>0</v>
      </c>
    </row>
    <row r="1802" spans="1:16" x14ac:dyDescent="0.3">
      <c r="A1802">
        <v>3.1929417495210002</v>
      </c>
      <c r="B1802">
        <v>-0.50750621012899999</v>
      </c>
      <c r="C1802">
        <v>0.41012101575499998</v>
      </c>
      <c r="D1802">
        <v>2.4917857419999999E-3</v>
      </c>
      <c r="E1802">
        <v>-9.0868474700000004E-4</v>
      </c>
      <c r="F1802">
        <v>0</v>
      </c>
      <c r="G1802">
        <f t="shared" si="289"/>
        <v>1.6204377664620615</v>
      </c>
      <c r="H1802">
        <f t="shared" si="280"/>
        <v>1.3094925135600994</v>
      </c>
      <c r="I1802">
        <f t="shared" si="281"/>
        <v>7.9561267264929639E-3</v>
      </c>
      <c r="J1802">
        <f t="shared" si="282"/>
        <v>2.9013774658492274E-3</v>
      </c>
      <c r="K1802">
        <f t="shared" si="283"/>
        <v>0</v>
      </c>
      <c r="L1802" s="1">
        <f t="shared" si="284"/>
        <v>-1.6204377664620615</v>
      </c>
      <c r="M1802" s="1">
        <f t="shared" si="285"/>
        <v>1.3094925135600994</v>
      </c>
      <c r="N1802" s="1">
        <f t="shared" si="286"/>
        <v>7.9561267264929639E-3</v>
      </c>
      <c r="O1802" s="1">
        <f t="shared" si="287"/>
        <v>-2.9013774658492274E-3</v>
      </c>
      <c r="P1802" s="1">
        <f t="shared" si="288"/>
        <v>0</v>
      </c>
    </row>
    <row r="1803" spans="1:16" x14ac:dyDescent="0.3">
      <c r="A1803">
        <v>3.2121569880890002</v>
      </c>
      <c r="B1803">
        <v>-0.50440169240400001</v>
      </c>
      <c r="C1803">
        <v>0.40513362247700002</v>
      </c>
      <c r="D1803">
        <v>2.3708254549999999E-3</v>
      </c>
      <c r="E1803">
        <v>-8.5605055699999996E-4</v>
      </c>
      <c r="F1803">
        <v>0</v>
      </c>
      <c r="G1803">
        <f t="shared" si="289"/>
        <v>1.6202174210594269</v>
      </c>
      <c r="H1803">
        <f t="shared" si="280"/>
        <v>1.3013527965493064</v>
      </c>
      <c r="I1803">
        <f t="shared" si="281"/>
        <v>7.6154635528175333E-3</v>
      </c>
      <c r="J1803">
        <f t="shared" si="282"/>
        <v>2.749768778825031E-3</v>
      </c>
      <c r="K1803">
        <f t="shared" si="283"/>
        <v>0</v>
      </c>
      <c r="L1803" s="1">
        <f t="shared" si="284"/>
        <v>-1.6202174210594269</v>
      </c>
      <c r="M1803" s="1">
        <f t="shared" si="285"/>
        <v>1.3013527965493064</v>
      </c>
      <c r="N1803" s="1">
        <f t="shared" si="286"/>
        <v>7.6154635528175333E-3</v>
      </c>
      <c r="O1803" s="1">
        <f t="shared" si="287"/>
        <v>-2.749768778825031E-3</v>
      </c>
      <c r="P1803" s="1">
        <f t="shared" si="288"/>
        <v>0</v>
      </c>
    </row>
    <row r="1804" spans="1:16" x14ac:dyDescent="0.3">
      <c r="A1804">
        <v>3.231487864654</v>
      </c>
      <c r="B1804">
        <v>-0.501268390718</v>
      </c>
      <c r="C1804">
        <v>0.40015273829600001</v>
      </c>
      <c r="D1804">
        <v>2.2550275430000002E-3</v>
      </c>
      <c r="E1804">
        <v>-8.0616008499999998E-4</v>
      </c>
      <c r="F1804">
        <v>0</v>
      </c>
      <c r="G1804">
        <f t="shared" si="289"/>
        <v>1.6198427215398568</v>
      </c>
      <c r="H1804">
        <f t="shared" si="280"/>
        <v>1.293088717811592</v>
      </c>
      <c r="I1804">
        <f t="shared" si="281"/>
        <v>7.287094139665027E-3</v>
      </c>
      <c r="J1804">
        <f t="shared" si="282"/>
        <v>2.6050965316459372E-3</v>
      </c>
      <c r="K1804">
        <f t="shared" si="283"/>
        <v>0</v>
      </c>
      <c r="L1804" s="1">
        <f t="shared" si="284"/>
        <v>-1.6198427215398568</v>
      </c>
      <c r="M1804" s="1">
        <f t="shared" si="285"/>
        <v>1.293088717811592</v>
      </c>
      <c r="N1804" s="1">
        <f t="shared" si="286"/>
        <v>7.287094139665027E-3</v>
      </c>
      <c r="O1804" s="1">
        <f t="shared" si="287"/>
        <v>-2.6050965316459372E-3</v>
      </c>
      <c r="P1804" s="1">
        <f t="shared" si="288"/>
        <v>0</v>
      </c>
    </row>
    <row r="1805" spans="1:16" x14ac:dyDescent="0.3">
      <c r="A1805">
        <v>3.2509350751319999</v>
      </c>
      <c r="B1805">
        <v>-0.498106971239</v>
      </c>
      <c r="C1805">
        <v>0.39517945442699998</v>
      </c>
      <c r="D1805">
        <v>2.1442070610000002E-3</v>
      </c>
      <c r="E1805">
        <v>-7.5888842700000002E-4</v>
      </c>
      <c r="F1805">
        <v>0</v>
      </c>
      <c r="G1805">
        <f t="shared" si="289"/>
        <v>1.6193134239686313</v>
      </c>
      <c r="H1805">
        <f t="shared" si="280"/>
        <v>1.2847027493682619</v>
      </c>
      <c r="I1805">
        <f t="shared" si="281"/>
        <v>6.9706779429506002E-3</v>
      </c>
      <c r="J1805">
        <f t="shared" si="282"/>
        <v>2.4670970054460504E-3</v>
      </c>
      <c r="K1805">
        <f t="shared" si="283"/>
        <v>0</v>
      </c>
      <c r="L1805" s="1">
        <f t="shared" si="284"/>
        <v>-1.6193134239686313</v>
      </c>
      <c r="M1805" s="1">
        <f t="shared" si="285"/>
        <v>1.2847027493682619</v>
      </c>
      <c r="N1805" s="1">
        <f t="shared" si="286"/>
        <v>6.9706779429506002E-3</v>
      </c>
      <c r="O1805" s="1">
        <f t="shared" si="287"/>
        <v>-2.4670970054460504E-3</v>
      </c>
      <c r="P1805" s="1">
        <f t="shared" si="288"/>
        <v>0</v>
      </c>
    </row>
    <row r="1806" spans="1:16" x14ac:dyDescent="0.3">
      <c r="A1806">
        <v>3.2704993196240002</v>
      </c>
      <c r="B1806">
        <v>-0.49491810345800002</v>
      </c>
      <c r="C1806">
        <v>0.39021484931</v>
      </c>
      <c r="D1806">
        <v>2.0381840919999998E-3</v>
      </c>
      <c r="E1806">
        <v>-7.1411537999999997E-4</v>
      </c>
      <c r="F1806">
        <v>0</v>
      </c>
      <c r="G1806">
        <f t="shared" si="289"/>
        <v>1.6186293206289897</v>
      </c>
      <c r="H1806">
        <f t="shared" si="280"/>
        <v>1.2761973991755369</v>
      </c>
      <c r="I1806">
        <f t="shared" si="281"/>
        <v>6.6658796861544601E-3</v>
      </c>
      <c r="J1806">
        <f t="shared" si="282"/>
        <v>2.3355138644230345E-3</v>
      </c>
      <c r="K1806">
        <f t="shared" si="283"/>
        <v>0</v>
      </c>
      <c r="L1806" s="1">
        <f t="shared" si="284"/>
        <v>-1.6186293206289897</v>
      </c>
      <c r="M1806" s="1">
        <f t="shared" si="285"/>
        <v>1.2761973991755369</v>
      </c>
      <c r="N1806" s="1">
        <f t="shared" si="286"/>
        <v>6.6658796861544601E-3</v>
      </c>
      <c r="O1806" s="1">
        <f t="shared" si="287"/>
        <v>-2.3355138644230345E-3</v>
      </c>
      <c r="P1806" s="1">
        <f t="shared" si="288"/>
        <v>0</v>
      </c>
    </row>
    <row r="1807" spans="1:16" x14ac:dyDescent="0.3">
      <c r="A1807">
        <v>3.2901813024440001</v>
      </c>
      <c r="B1807">
        <v>-0.491702460013</v>
      </c>
      <c r="C1807">
        <v>0.38525998829199998</v>
      </c>
      <c r="D1807">
        <v>1.936783672E-3</v>
      </c>
      <c r="E1807">
        <v>-6.7172530500000005E-4</v>
      </c>
      <c r="F1807">
        <v>0</v>
      </c>
      <c r="G1807">
        <f t="shared" si="289"/>
        <v>1.6177902403004911</v>
      </c>
      <c r="H1807">
        <f t="shared" si="280"/>
        <v>1.2675752100581328</v>
      </c>
      <c r="I1807">
        <f t="shared" si="281"/>
        <v>6.3723694244932332E-3</v>
      </c>
      <c r="J1807">
        <f t="shared" si="282"/>
        <v>2.2100980388894934E-3</v>
      </c>
      <c r="K1807">
        <f t="shared" si="283"/>
        <v>0</v>
      </c>
      <c r="L1807" s="1">
        <f t="shared" si="284"/>
        <v>-1.6177902403004911</v>
      </c>
      <c r="M1807" s="1">
        <f t="shared" si="285"/>
        <v>1.2675752100581328</v>
      </c>
      <c r="N1807" s="1">
        <f t="shared" si="286"/>
        <v>6.3723694244932332E-3</v>
      </c>
      <c r="O1807" s="1">
        <f t="shared" si="287"/>
        <v>-2.2100980388894934E-3</v>
      </c>
      <c r="P1807" s="1">
        <f t="shared" si="288"/>
        <v>0</v>
      </c>
    </row>
    <row r="1808" spans="1:16" x14ac:dyDescent="0.3">
      <c r="A1808">
        <v>3.3099817321459999</v>
      </c>
      <c r="B1808">
        <v>-0.48846071651900003</v>
      </c>
      <c r="C1808">
        <v>0.380315923311</v>
      </c>
      <c r="D1808">
        <v>1.8398357250000001E-3</v>
      </c>
      <c r="E1808">
        <v>-6.3160701100000002E-4</v>
      </c>
      <c r="F1808">
        <v>0</v>
      </c>
      <c r="G1808">
        <f t="shared" si="289"/>
        <v>1.616796048548836</v>
      </c>
      <c r="H1808">
        <f t="shared" si="280"/>
        <v>1.2588387586036491</v>
      </c>
      <c r="I1808">
        <f t="shared" si="281"/>
        <v>6.0898226398995916E-3</v>
      </c>
      <c r="J1808">
        <f t="shared" si="282"/>
        <v>2.0906076683053377E-3</v>
      </c>
      <c r="K1808">
        <f t="shared" si="283"/>
        <v>0</v>
      </c>
      <c r="L1808" s="1">
        <f t="shared" si="284"/>
        <v>-1.616796048548836</v>
      </c>
      <c r="M1808" s="1">
        <f t="shared" si="285"/>
        <v>1.2588387586036491</v>
      </c>
      <c r="N1808" s="1">
        <f t="shared" si="286"/>
        <v>6.0898226398995916E-3</v>
      </c>
      <c r="O1808" s="1">
        <f t="shared" si="287"/>
        <v>-2.0906076683053377E-3</v>
      </c>
      <c r="P1808" s="1">
        <f t="shared" si="288"/>
        <v>0</v>
      </c>
    </row>
    <row r="1809" spans="1:16" x14ac:dyDescent="0.3">
      <c r="A1809">
        <v>3.3299013215489999</v>
      </c>
      <c r="B1809">
        <v>-0.48519355139100001</v>
      </c>
      <c r="C1809">
        <v>0.37538369259600002</v>
      </c>
      <c r="D1809">
        <v>1.747174978E-3</v>
      </c>
      <c r="E1809">
        <v>-5.9365362099999999E-4</v>
      </c>
      <c r="F1809">
        <v>0</v>
      </c>
      <c r="G1809">
        <f t="shared" si="289"/>
        <v>1.6156466479839435</v>
      </c>
      <c r="H1809">
        <f t="shared" si="280"/>
        <v>1.2499906540633641</v>
      </c>
      <c r="I1809">
        <f t="shared" si="281"/>
        <v>5.8179202682195445E-3</v>
      </c>
      <c r="J1809">
        <f t="shared" si="282"/>
        <v>1.9768079771102492E-3</v>
      </c>
      <c r="K1809">
        <f t="shared" si="283"/>
        <v>0</v>
      </c>
      <c r="L1809" s="1">
        <f t="shared" si="284"/>
        <v>-1.6156466479839435</v>
      </c>
      <c r="M1809" s="1">
        <f t="shared" si="285"/>
        <v>1.2499906540633641</v>
      </c>
      <c r="N1809" s="1">
        <f t="shared" si="286"/>
        <v>5.8179202682195445E-3</v>
      </c>
      <c r="O1809" s="1">
        <f t="shared" si="287"/>
        <v>-1.9768079771102492E-3</v>
      </c>
      <c r="P1809" s="1">
        <f t="shared" si="288"/>
        <v>0</v>
      </c>
    </row>
    <row r="1810" spans="1:16" x14ac:dyDescent="0.3">
      <c r="A1810">
        <v>3.3499407877579999</v>
      </c>
      <c r="B1810">
        <v>-0.48190164567400001</v>
      </c>
      <c r="C1810">
        <v>0.37046432036900001</v>
      </c>
      <c r="D1810">
        <v>1.658640896E-3</v>
      </c>
      <c r="E1810">
        <v>-5.5776245599999997E-4</v>
      </c>
      <c r="F1810">
        <v>0</v>
      </c>
      <c r="G1810">
        <f t="shared" si="289"/>
        <v>1.6143419785310362</v>
      </c>
      <c r="H1810">
        <f t="shared" si="280"/>
        <v>1.24103353721316</v>
      </c>
      <c r="I1810">
        <f t="shared" si="281"/>
        <v>5.5563487897538743E-3</v>
      </c>
      <c r="J1810">
        <f t="shared" si="282"/>
        <v>1.8684712012344766E-3</v>
      </c>
      <c r="K1810">
        <f t="shared" si="283"/>
        <v>0</v>
      </c>
      <c r="L1810" s="1">
        <f t="shared" si="284"/>
        <v>-1.6143419785310362</v>
      </c>
      <c r="M1810" s="1">
        <f t="shared" si="285"/>
        <v>1.24103353721316</v>
      </c>
      <c r="N1810" s="1">
        <f t="shared" si="286"/>
        <v>5.5563487897538743E-3</v>
      </c>
      <c r="O1810" s="1">
        <f t="shared" si="287"/>
        <v>-1.8684712012344766E-3</v>
      </c>
      <c r="P1810" s="1">
        <f t="shared" si="288"/>
        <v>0</v>
      </c>
    </row>
    <row r="1811" spans="1:16" x14ac:dyDescent="0.3">
      <c r="A1811">
        <v>3.370100852198</v>
      </c>
      <c r="B1811">
        <v>-0.47858568286399999</v>
      </c>
      <c r="C1811">
        <v>0.36555881655900002</v>
      </c>
      <c r="D1811">
        <v>1.5740775979999999E-3</v>
      </c>
      <c r="E1811">
        <v>-5.2383490799999999E-4</v>
      </c>
      <c r="F1811">
        <v>0</v>
      </c>
      <c r="G1811">
        <f t="shared" si="289"/>
        <v>1.6128820176697283</v>
      </c>
      <c r="H1811">
        <f t="shared" si="280"/>
        <v>1.2319700792139783</v>
      </c>
      <c r="I1811">
        <f t="shared" si="281"/>
        <v>5.3048002544455802E-3</v>
      </c>
      <c r="J1811">
        <f t="shared" si="282"/>
        <v>1.7653764698618609E-3</v>
      </c>
      <c r="K1811">
        <f t="shared" si="283"/>
        <v>0</v>
      </c>
      <c r="L1811" s="1">
        <f t="shared" si="284"/>
        <v>-1.6128820176697283</v>
      </c>
      <c r="M1811" s="1">
        <f t="shared" si="285"/>
        <v>1.2319700792139783</v>
      </c>
      <c r="N1811" s="1">
        <f t="shared" si="286"/>
        <v>5.3048002544455802E-3</v>
      </c>
      <c r="O1811" s="1">
        <f t="shared" si="287"/>
        <v>-1.7653764698618609E-3</v>
      </c>
      <c r="P1811" s="1">
        <f t="shared" si="288"/>
        <v>0</v>
      </c>
    </row>
    <row r="1812" spans="1:16" x14ac:dyDescent="0.3">
      <c r="A1812">
        <v>3.3903822406319999</v>
      </c>
      <c r="B1812">
        <v>-0.47524634873799998</v>
      </c>
      <c r="C1812">
        <v>0.36066817651799998</v>
      </c>
      <c r="D1812">
        <v>1.493333781E-3</v>
      </c>
      <c r="E1812">
        <v>-4.9177632299999999E-4</v>
      </c>
      <c r="F1812">
        <v>0</v>
      </c>
      <c r="G1812">
        <f t="shared" si="289"/>
        <v>1.6112667806865171</v>
      </c>
      <c r="H1812">
        <f t="shared" si="280"/>
        <v>1.2228029804277545</v>
      </c>
      <c r="I1812">
        <f t="shared" si="281"/>
        <v>5.0629723304382365E-3</v>
      </c>
      <c r="J1812">
        <f t="shared" si="282"/>
        <v>1.6673097118625061E-3</v>
      </c>
      <c r="K1812">
        <f t="shared" si="283"/>
        <v>0</v>
      </c>
      <c r="L1812" s="1">
        <f t="shared" si="284"/>
        <v>-1.6112667806865171</v>
      </c>
      <c r="M1812" s="1">
        <f t="shared" si="285"/>
        <v>1.2228029804277545</v>
      </c>
      <c r="N1812" s="1">
        <f t="shared" si="286"/>
        <v>5.0629723304382365E-3</v>
      </c>
      <c r="O1812" s="1">
        <f t="shared" si="287"/>
        <v>-1.6673097118625061E-3</v>
      </c>
      <c r="P1812" s="1">
        <f t="shared" si="288"/>
        <v>0</v>
      </c>
    </row>
    <row r="1813" spans="1:16" x14ac:dyDescent="0.3">
      <c r="A1813">
        <v>3.4107856831940002</v>
      </c>
      <c r="B1813">
        <v>-0.47188433117900003</v>
      </c>
      <c r="C1813">
        <v>0.35579338075900002</v>
      </c>
      <c r="D1813">
        <v>1.416262643E-3</v>
      </c>
      <c r="E1813">
        <v>-4.6149587799999999E-4</v>
      </c>
      <c r="F1813">
        <v>0</v>
      </c>
      <c r="G1813">
        <f t="shared" si="289"/>
        <v>1.6094963209089095</v>
      </c>
      <c r="H1813">
        <f t="shared" si="280"/>
        <v>1.2135349692679889</v>
      </c>
      <c r="I1813">
        <f t="shared" si="281"/>
        <v>4.8305683463868952E-3</v>
      </c>
      <c r="J1813">
        <f t="shared" si="282"/>
        <v>1.5740635335354449E-3</v>
      </c>
      <c r="K1813">
        <f t="shared" si="283"/>
        <v>0</v>
      </c>
      <c r="L1813" s="1">
        <f t="shared" si="284"/>
        <v>-1.6094963209089095</v>
      </c>
      <c r="M1813" s="1">
        <f t="shared" si="285"/>
        <v>1.2135349692679889</v>
      </c>
      <c r="N1813" s="1">
        <f t="shared" si="286"/>
        <v>4.8305683463868952E-3</v>
      </c>
      <c r="O1813" s="1">
        <f t="shared" si="287"/>
        <v>-1.5740635335354449E-3</v>
      </c>
      <c r="P1813" s="1">
        <f t="shared" si="288"/>
        <v>0</v>
      </c>
    </row>
    <row r="1814" spans="1:16" x14ac:dyDescent="0.3">
      <c r="A1814">
        <v>3.431311914408</v>
      </c>
      <c r="B1814">
        <v>-0.46850031999800001</v>
      </c>
      <c r="C1814">
        <v>0.350935394683</v>
      </c>
      <c r="D1814">
        <v>1.3427218009999999E-3</v>
      </c>
      <c r="E1814">
        <v>-4.3290646900000002E-4</v>
      </c>
      <c r="F1814">
        <v>0</v>
      </c>
      <c r="G1814">
        <f t="shared" si="289"/>
        <v>1.6075707299130981</v>
      </c>
      <c r="H1814">
        <f t="shared" si="280"/>
        <v>1.2041688009632519</v>
      </c>
      <c r="I1814">
        <f t="shared" si="281"/>
        <v>4.6072973135066675E-3</v>
      </c>
      <c r="J1814">
        <f t="shared" si="282"/>
        <v>1.4854371249039976E-3</v>
      </c>
      <c r="K1814">
        <f t="shared" si="283"/>
        <v>0</v>
      </c>
      <c r="L1814" s="1">
        <f t="shared" si="284"/>
        <v>-1.6075707299130981</v>
      </c>
      <c r="M1814" s="1">
        <f t="shared" si="285"/>
        <v>1.2041688009632519</v>
      </c>
      <c r="N1814" s="1">
        <f t="shared" si="286"/>
        <v>4.6072973135066675E-3</v>
      </c>
      <c r="O1814" s="1">
        <f t="shared" si="287"/>
        <v>-1.4854371249039976E-3</v>
      </c>
      <c r="P1814" s="1">
        <f t="shared" si="288"/>
        <v>0</v>
      </c>
    </row>
    <row r="1815" spans="1:16" x14ac:dyDescent="0.3">
      <c r="A1815">
        <v>3.4519616732210001</v>
      </c>
      <c r="B1815">
        <v>-0.46509500676499999</v>
      </c>
      <c r="C1815">
        <v>0.34609516833499998</v>
      </c>
      <c r="D1815">
        <v>1.272573211E-3</v>
      </c>
      <c r="E1815">
        <v>-4.0592459200000002E-4</v>
      </c>
      <c r="F1815">
        <v>0</v>
      </c>
      <c r="G1815">
        <f t="shared" si="289"/>
        <v>1.6054901377592417</v>
      </c>
      <c r="H1815">
        <f t="shared" si="280"/>
        <v>1.1947072563793901</v>
      </c>
      <c r="I1815">
        <f t="shared" si="281"/>
        <v>4.3928739507397806E-3</v>
      </c>
      <c r="J1815">
        <f t="shared" si="282"/>
        <v>1.4012361338018719E-3</v>
      </c>
      <c r="K1815">
        <f t="shared" si="283"/>
        <v>0</v>
      </c>
      <c r="L1815" s="1">
        <f t="shared" si="284"/>
        <v>-1.6054901377592417</v>
      </c>
      <c r="M1815" s="1">
        <f t="shared" si="285"/>
        <v>1.1947072563793901</v>
      </c>
      <c r="N1815" s="1">
        <f t="shared" si="286"/>
        <v>4.3928739507397806E-3</v>
      </c>
      <c r="O1815" s="1">
        <f t="shared" si="287"/>
        <v>-1.4012361338018719E-3</v>
      </c>
      <c r="P1815" s="1">
        <f t="shared" si="288"/>
        <v>0</v>
      </c>
    </row>
    <row r="1816" spans="1:16" x14ac:dyDescent="0.3">
      <c r="A1816">
        <v>3.4727357030279999</v>
      </c>
      <c r="B1816">
        <v>-0.46166908463</v>
      </c>
      <c r="C1816">
        <v>0.34127363615099998</v>
      </c>
      <c r="D1816">
        <v>1.205683088E-3</v>
      </c>
      <c r="E1816">
        <v>-3.80470229E-4</v>
      </c>
      <c r="F1816">
        <v>0</v>
      </c>
      <c r="G1816">
        <f t="shared" si="289"/>
        <v>1.6032547131788564</v>
      </c>
      <c r="H1816">
        <f t="shared" si="280"/>
        <v>1.1851531407637648</v>
      </c>
      <c r="I1816">
        <f t="shared" si="281"/>
        <v>4.1870187062346496E-3</v>
      </c>
      <c r="J1816">
        <f t="shared" si="282"/>
        <v>1.3212725481875391E-3</v>
      </c>
      <c r="K1816">
        <f t="shared" si="283"/>
        <v>0</v>
      </c>
      <c r="L1816" s="1">
        <f t="shared" si="284"/>
        <v>-1.6032547131788564</v>
      </c>
      <c r="M1816" s="1">
        <f t="shared" si="285"/>
        <v>1.1851531407637648</v>
      </c>
      <c r="N1816" s="1">
        <f t="shared" si="286"/>
        <v>4.1870187062346496E-3</v>
      </c>
      <c r="O1816" s="1">
        <f t="shared" si="287"/>
        <v>-1.3212725481875391E-3</v>
      </c>
      <c r="P1816" s="1">
        <f t="shared" si="288"/>
        <v>0</v>
      </c>
    </row>
    <row r="1817" spans="1:16" x14ac:dyDescent="0.3">
      <c r="A1817">
        <v>3.4936347516950002</v>
      </c>
      <c r="B1817">
        <v>-0.45822324814999998</v>
      </c>
      <c r="C1817">
        <v>0.33647171672600001</v>
      </c>
      <c r="D1817">
        <v>1.1419218239999999E-3</v>
      </c>
      <c r="E1817">
        <v>-3.5646673899999997E-4</v>
      </c>
      <c r="F1817">
        <v>0</v>
      </c>
      <c r="G1817">
        <f t="shared" si="289"/>
        <v>1.6008646637714017</v>
      </c>
      <c r="H1817">
        <f t="shared" si="280"/>
        <v>1.1755092825164295</v>
      </c>
      <c r="I1817">
        <f t="shared" si="281"/>
        <v>3.9894577680453409E-3</v>
      </c>
      <c r="J1817">
        <f t="shared" si="282"/>
        <v>1.2453645871937913E-3</v>
      </c>
      <c r="K1817">
        <f t="shared" si="283"/>
        <v>0</v>
      </c>
      <c r="L1817" s="1">
        <f t="shared" si="284"/>
        <v>-1.6008646637714017</v>
      </c>
      <c r="M1817" s="1">
        <f t="shared" si="285"/>
        <v>1.1755092825164295</v>
      </c>
      <c r="N1817" s="1">
        <f t="shared" si="286"/>
        <v>3.9894577680453409E-3</v>
      </c>
      <c r="O1817" s="1">
        <f t="shared" si="287"/>
        <v>-1.2453645871937913E-3</v>
      </c>
      <c r="P1817" s="1">
        <f t="shared" si="288"/>
        <v>0</v>
      </c>
    </row>
    <row r="1818" spans="1:16" x14ac:dyDescent="0.3">
      <c r="A1818">
        <v>3.5146595715909998</v>
      </c>
      <c r="B1818">
        <v>-0.454758193112</v>
      </c>
      <c r="C1818">
        <v>0.33169031258600001</v>
      </c>
      <c r="D1818">
        <v>1.0811639030000001E-3</v>
      </c>
      <c r="E1818">
        <v>-3.3384074700000001E-4</v>
      </c>
      <c r="F1818">
        <v>0</v>
      </c>
      <c r="G1818">
        <f t="shared" si="289"/>
        <v>1.5983202361805191</v>
      </c>
      <c r="H1818">
        <f t="shared" si="280"/>
        <v>1.1657785319343956</v>
      </c>
      <c r="I1818">
        <f t="shared" si="281"/>
        <v>3.7999230601376338E-3</v>
      </c>
      <c r="J1818">
        <f t="shared" si="282"/>
        <v>1.1733365768306393E-3</v>
      </c>
      <c r="K1818">
        <f t="shared" si="283"/>
        <v>0</v>
      </c>
      <c r="L1818" s="1">
        <f t="shared" si="284"/>
        <v>-1.5983202361805191</v>
      </c>
      <c r="M1818" s="1">
        <f t="shared" si="285"/>
        <v>1.1657785319343956</v>
      </c>
      <c r="N1818" s="1">
        <f t="shared" si="286"/>
        <v>3.7999230601376338E-3</v>
      </c>
      <c r="O1818" s="1">
        <f t="shared" si="287"/>
        <v>-1.1733365768306393E-3</v>
      </c>
      <c r="P1818" s="1">
        <f t="shared" si="288"/>
        <v>0</v>
      </c>
    </row>
    <row r="1819" spans="1:16" x14ac:dyDescent="0.3">
      <c r="A1819">
        <v>3.5358109196099998</v>
      </c>
      <c r="B1819">
        <v>-0.451274616362</v>
      </c>
      <c r="C1819">
        <v>0.32693030996700001</v>
      </c>
      <c r="D1819">
        <v>1.0232878250000001E-3</v>
      </c>
      <c r="E1819">
        <v>-3.12522035E-4</v>
      </c>
      <c r="F1819">
        <v>0</v>
      </c>
      <c r="G1819">
        <f t="shared" si="289"/>
        <v>1.595621716275573</v>
      </c>
      <c r="H1819">
        <f t="shared" si="280"/>
        <v>1.1559637599328005</v>
      </c>
      <c r="I1819">
        <f t="shared" si="281"/>
        <v>3.6181522655389666E-3</v>
      </c>
      <c r="J1819">
        <f t="shared" si="282"/>
        <v>1.1050188239717386E-3</v>
      </c>
      <c r="K1819">
        <f t="shared" si="283"/>
        <v>0</v>
      </c>
      <c r="L1819" s="1">
        <f t="shared" si="284"/>
        <v>-1.595621716275573</v>
      </c>
      <c r="M1819" s="1">
        <f t="shared" si="285"/>
        <v>1.1559637599328005</v>
      </c>
      <c r="N1819" s="1">
        <f t="shared" si="286"/>
        <v>3.6181522655389666E-3</v>
      </c>
      <c r="O1819" s="1">
        <f t="shared" si="287"/>
        <v>-1.1050188239717386E-3</v>
      </c>
      <c r="P1819" s="1">
        <f t="shared" si="288"/>
        <v>0</v>
      </c>
    </row>
    <row r="1820" spans="1:16" x14ac:dyDescent="0.3">
      <c r="A1820">
        <v>3.5570895572049999</v>
      </c>
      <c r="B1820">
        <v>-0.44777321562599998</v>
      </c>
      <c r="C1820">
        <v>0.32219257860700001</v>
      </c>
      <c r="D1820">
        <v>9.68176016E-4</v>
      </c>
      <c r="E1820">
        <v>-2.9244343800000002E-4</v>
      </c>
      <c r="F1820">
        <v>0</v>
      </c>
      <c r="G1820">
        <f t="shared" si="289"/>
        <v>1.5927694292993473</v>
      </c>
      <c r="H1820">
        <f t="shared" si="280"/>
        <v>1.1460678567719107</v>
      </c>
      <c r="I1820">
        <f t="shared" si="281"/>
        <v>3.4438887960499408E-3</v>
      </c>
      <c r="J1820">
        <f t="shared" si="282"/>
        <v>1.0402474993829278E-3</v>
      </c>
      <c r="K1820">
        <f t="shared" si="283"/>
        <v>0</v>
      </c>
      <c r="L1820" s="1">
        <f t="shared" si="284"/>
        <v>-1.5927694292993473</v>
      </c>
      <c r="M1820" s="1">
        <f t="shared" si="285"/>
        <v>1.1460678567719107</v>
      </c>
      <c r="N1820" s="1">
        <f t="shared" si="286"/>
        <v>3.4438887960499408E-3</v>
      </c>
      <c r="O1820" s="1">
        <f t="shared" si="287"/>
        <v>-1.0402474993829278E-3</v>
      </c>
      <c r="P1820" s="1">
        <f t="shared" si="288"/>
        <v>0</v>
      </c>
    </row>
    <row r="1821" spans="1:16" x14ac:dyDescent="0.3">
      <c r="A1821">
        <v>3.578496250408</v>
      </c>
      <c r="B1821">
        <v>-0.444254689338</v>
      </c>
      <c r="C1821">
        <v>0.31747797154399998</v>
      </c>
      <c r="D1821">
        <v>9.1571474900000002E-4</v>
      </c>
      <c r="E1821">
        <v>-2.7354073899999999E-4</v>
      </c>
      <c r="F1821">
        <v>0</v>
      </c>
      <c r="G1821">
        <f t="shared" si="289"/>
        <v>1.589763740022204</v>
      </c>
      <c r="H1821">
        <f t="shared" si="280"/>
        <v>1.1360937307573418</v>
      </c>
      <c r="I1821">
        <f t="shared" si="281"/>
        <v>3.2768817957398028E-3</v>
      </c>
      <c r="J1821">
        <f t="shared" si="282"/>
        <v>9.7886450884533335E-4</v>
      </c>
      <c r="K1821">
        <f t="shared" si="283"/>
        <v>0</v>
      </c>
      <c r="L1821" s="1">
        <f t="shared" si="284"/>
        <v>-1.589763740022204</v>
      </c>
      <c r="M1821" s="1">
        <f t="shared" si="285"/>
        <v>1.1360937307573418</v>
      </c>
      <c r="N1821" s="1">
        <f t="shared" si="286"/>
        <v>3.2768817957398028E-3</v>
      </c>
      <c r="O1821" s="1">
        <f t="shared" si="287"/>
        <v>-9.7886450884533335E-4</v>
      </c>
      <c r="P1821" s="1">
        <f t="shared" si="288"/>
        <v>0</v>
      </c>
    </row>
    <row r="1822" spans="1:16" x14ac:dyDescent="0.3">
      <c r="A1822">
        <v>3.6000317698619999</v>
      </c>
      <c r="B1822">
        <v>-0.44071973646200002</v>
      </c>
      <c r="C1822">
        <v>0.31278732492400002</v>
      </c>
      <c r="D1822">
        <v>8.65794061E-4</v>
      </c>
      <c r="E1822">
        <v>-2.55752567E-4</v>
      </c>
      <c r="F1822">
        <v>0</v>
      </c>
      <c r="G1822">
        <f t="shared" si="289"/>
        <v>1.5866050528684081</v>
      </c>
      <c r="H1822">
        <f t="shared" si="280"/>
        <v>1.1260443069365482</v>
      </c>
      <c r="I1822">
        <f t="shared" si="281"/>
        <v>3.1168861257578383E-3</v>
      </c>
      <c r="J1822">
        <f t="shared" si="282"/>
        <v>9.2071736642375976E-4</v>
      </c>
      <c r="K1822">
        <f t="shared" si="283"/>
        <v>0</v>
      </c>
      <c r="L1822" s="1">
        <f t="shared" si="284"/>
        <v>-1.5866050528684081</v>
      </c>
      <c r="M1822" s="1">
        <f t="shared" si="285"/>
        <v>1.1260443069365482</v>
      </c>
      <c r="N1822" s="1">
        <f t="shared" si="286"/>
        <v>3.1168861257578383E-3</v>
      </c>
      <c r="O1822" s="1">
        <f t="shared" si="287"/>
        <v>-9.2071736642375976E-4</v>
      </c>
      <c r="P1822" s="1">
        <f t="shared" si="288"/>
        <v>0</v>
      </c>
    </row>
    <row r="1823" spans="1:16" x14ac:dyDescent="0.3">
      <c r="A1823">
        <v>3.6216968908489999</v>
      </c>
      <c r="B1823">
        <v>-0.43716905631800002</v>
      </c>
      <c r="C1823">
        <v>0.30812145781900002</v>
      </c>
      <c r="D1823">
        <v>8.1830767000000003E-4</v>
      </c>
      <c r="E1823">
        <v>-2.39020299E-4</v>
      </c>
      <c r="F1823">
        <v>0</v>
      </c>
      <c r="G1823">
        <f t="shared" si="289"/>
        <v>1.5832938120422919</v>
      </c>
      <c r="H1823">
        <f t="shared" si="280"/>
        <v>1.1159225257869336</v>
      </c>
      <c r="I1823">
        <f t="shared" si="281"/>
        <v>2.9636623441968895E-3</v>
      </c>
      <c r="J1823">
        <f t="shared" si="282"/>
        <v>8.6565907373809827E-4</v>
      </c>
      <c r="K1823">
        <f t="shared" si="283"/>
        <v>0</v>
      </c>
      <c r="L1823" s="1">
        <f t="shared" si="284"/>
        <v>-1.5832938120422919</v>
      </c>
      <c r="M1823" s="1">
        <f t="shared" si="285"/>
        <v>1.1159225257869336</v>
      </c>
      <c r="N1823" s="1">
        <f t="shared" si="286"/>
        <v>2.9636623441968895E-3</v>
      </c>
      <c r="O1823" s="1">
        <f t="shared" si="287"/>
        <v>-8.6565907373809827E-4</v>
      </c>
      <c r="P1823" s="1">
        <f t="shared" si="288"/>
        <v>0</v>
      </c>
    </row>
    <row r="1824" spans="1:16" x14ac:dyDescent="0.3">
      <c r="A1824">
        <v>3.6434923933149999</v>
      </c>
      <c r="B1824">
        <v>-0.433603348409</v>
      </c>
      <c r="C1824">
        <v>0.30348117204899999</v>
      </c>
      <c r="D1824">
        <v>7.7315288899999996E-4</v>
      </c>
      <c r="E1824">
        <v>-2.23287961E-4</v>
      </c>
      <c r="F1824">
        <v>0</v>
      </c>
      <c r="G1824">
        <f t="shared" si="289"/>
        <v>1.5798305016441052</v>
      </c>
      <c r="H1824">
        <f t="shared" si="280"/>
        <v>1.1057313418748522</v>
      </c>
      <c r="I1824">
        <f t="shared" si="281"/>
        <v>2.8169766699410164E-3</v>
      </c>
      <c r="J1824">
        <f t="shared" si="282"/>
        <v>8.135479874223163E-4</v>
      </c>
      <c r="K1824">
        <f t="shared" si="283"/>
        <v>0</v>
      </c>
      <c r="L1824" s="1">
        <f t="shared" si="284"/>
        <v>-1.5798305016441052</v>
      </c>
      <c r="M1824" s="1">
        <f t="shared" si="285"/>
        <v>1.1057313418748522</v>
      </c>
      <c r="N1824" s="1">
        <f t="shared" si="286"/>
        <v>2.8169766699410164E-3</v>
      </c>
      <c r="O1824" s="1">
        <f t="shared" si="287"/>
        <v>-8.135479874223163E-4</v>
      </c>
      <c r="P1824" s="1">
        <f t="shared" si="288"/>
        <v>0</v>
      </c>
    </row>
    <row r="1825" spans="1:16" x14ac:dyDescent="0.3">
      <c r="A1825">
        <v>3.6654190619000002</v>
      </c>
      <c r="B1825">
        <v>-0.430023312243</v>
      </c>
      <c r="C1825">
        <v>0.298867252024</v>
      </c>
      <c r="D1825">
        <v>7.3023054799999999E-4</v>
      </c>
      <c r="E1825">
        <v>-2.0850213199999999E-4</v>
      </c>
      <c r="F1825">
        <v>0</v>
      </c>
      <c r="G1825">
        <f t="shared" si="289"/>
        <v>1.5762156457568679</v>
      </c>
      <c r="H1825">
        <f t="shared" si="280"/>
        <v>1.095473722546441</v>
      </c>
      <c r="I1825">
        <f t="shared" si="281"/>
        <v>2.6766009702208831E-3</v>
      </c>
      <c r="J1825">
        <f t="shared" si="282"/>
        <v>7.6424768907958995E-4</v>
      </c>
      <c r="K1825">
        <f t="shared" si="283"/>
        <v>0</v>
      </c>
      <c r="L1825" s="1">
        <f t="shared" si="284"/>
        <v>-1.5762156457568679</v>
      </c>
      <c r="M1825" s="1">
        <f t="shared" si="285"/>
        <v>1.095473722546441</v>
      </c>
      <c r="N1825" s="1">
        <f t="shared" si="286"/>
        <v>2.6766009702208831E-3</v>
      </c>
      <c r="O1825" s="1">
        <f t="shared" si="287"/>
        <v>-7.6424768907958995E-4</v>
      </c>
      <c r="P1825" s="1">
        <f t="shared" si="288"/>
        <v>0</v>
      </c>
    </row>
    <row r="1826" spans="1:16" x14ac:dyDescent="0.3">
      <c r="A1826">
        <v>3.6874776859680001</v>
      </c>
      <c r="B1826">
        <v>-0.42642964715800002</v>
      </c>
      <c r="C1826">
        <v>0.29428046458200002</v>
      </c>
      <c r="D1826">
        <v>6.8944490800000005E-4</v>
      </c>
      <c r="E1826">
        <v>-1.94611855E-4</v>
      </c>
      <c r="F1826">
        <v>0</v>
      </c>
      <c r="G1826">
        <f t="shared" si="289"/>
        <v>1.5724498085303327</v>
      </c>
      <c r="H1826">
        <f t="shared" si="280"/>
        <v>1.0851526465624215</v>
      </c>
      <c r="I1826">
        <f t="shared" si="281"/>
        <v>2.5423127139542609E-3</v>
      </c>
      <c r="J1826">
        <f t="shared" si="282"/>
        <v>7.1762687273733993E-4</v>
      </c>
      <c r="K1826">
        <f t="shared" si="283"/>
        <v>0</v>
      </c>
      <c r="L1826" s="1">
        <f t="shared" si="284"/>
        <v>-1.5724498085303327</v>
      </c>
      <c r="M1826" s="1">
        <f t="shared" si="285"/>
        <v>1.0851526465624215</v>
      </c>
      <c r="N1826" s="1">
        <f t="shared" si="286"/>
        <v>2.5423127139542609E-3</v>
      </c>
      <c r="O1826" s="1">
        <f t="shared" si="287"/>
        <v>-7.1762687273733993E-4</v>
      </c>
      <c r="P1826" s="1">
        <f t="shared" si="288"/>
        <v>0</v>
      </c>
    </row>
    <row r="1827" spans="1:16" x14ac:dyDescent="0.3">
      <c r="A1827">
        <v>3.709669059631</v>
      </c>
      <c r="B1827">
        <v>-0.42282305214799998</v>
      </c>
      <c r="C1827">
        <v>0.289721558845</v>
      </c>
      <c r="D1827">
        <v>6.5070358100000004E-4</v>
      </c>
      <c r="E1827">
        <v>-1.8156853999999999E-4</v>
      </c>
      <c r="F1827">
        <v>0</v>
      </c>
      <c r="G1827">
        <f t="shared" si="289"/>
        <v>1.5685335942521803</v>
      </c>
      <c r="H1827">
        <f t="shared" si="280"/>
        <v>1.0747711027553586</v>
      </c>
      <c r="I1827">
        <f t="shared" si="281"/>
        <v>2.4138949414267944E-3</v>
      </c>
      <c r="J1827">
        <f t="shared" si="282"/>
        <v>6.7355919504037362E-4</v>
      </c>
      <c r="K1827">
        <f t="shared" si="283"/>
        <v>0</v>
      </c>
      <c r="L1827" s="1">
        <f t="shared" si="284"/>
        <v>-1.5685335942521803</v>
      </c>
      <c r="M1827" s="1">
        <f t="shared" si="285"/>
        <v>1.0747711027553586</v>
      </c>
      <c r="N1827" s="1">
        <f t="shared" si="286"/>
        <v>2.4138949414267944E-3</v>
      </c>
      <c r="O1827" s="1">
        <f t="shared" si="287"/>
        <v>-6.7355919504037362E-4</v>
      </c>
      <c r="P1827" s="1">
        <f t="shared" si="288"/>
        <v>0</v>
      </c>
    </row>
    <row r="1828" spans="1:16" x14ac:dyDescent="0.3">
      <c r="A1828">
        <v>3.7319939817800001</v>
      </c>
      <c r="B1828">
        <v>-0.41920422568799998</v>
      </c>
      <c r="C1828">
        <v>0.28519126608000001</v>
      </c>
      <c r="D1828">
        <v>6.1391744600000002E-4</v>
      </c>
      <c r="E1828">
        <v>-1.6932587999999999E-4</v>
      </c>
      <c r="F1828">
        <v>0</v>
      </c>
      <c r="G1828">
        <f t="shared" si="289"/>
        <v>1.5644676474043608</v>
      </c>
      <c r="H1828">
        <f t="shared" si="280"/>
        <v>1.0643320886667786</v>
      </c>
      <c r="I1828">
        <f t="shared" si="281"/>
        <v>2.2911362137817484E-3</v>
      </c>
      <c r="J1828">
        <f t="shared" si="282"/>
        <v>6.319231651196024E-4</v>
      </c>
      <c r="K1828">
        <f t="shared" si="283"/>
        <v>0</v>
      </c>
      <c r="L1828" s="1">
        <f t="shared" si="284"/>
        <v>-1.5644676474043608</v>
      </c>
      <c r="M1828" s="1">
        <f t="shared" si="285"/>
        <v>1.0643320886667786</v>
      </c>
      <c r="N1828" s="1">
        <f t="shared" si="286"/>
        <v>2.2911362137817484E-3</v>
      </c>
      <c r="O1828" s="1">
        <f t="shared" si="287"/>
        <v>-6.319231651196024E-4</v>
      </c>
      <c r="P1828" s="1">
        <f t="shared" si="288"/>
        <v>0</v>
      </c>
    </row>
    <row r="1829" spans="1:16" x14ac:dyDescent="0.3">
      <c r="A1829">
        <v>3.7544532561159998</v>
      </c>
      <c r="B1829">
        <v>-0.41557386555800002</v>
      </c>
      <c r="C1829">
        <v>0.28069029957399999</v>
      </c>
      <c r="D1829">
        <v>5.7900056899999998E-4</v>
      </c>
      <c r="E1829">
        <v>-1.5783976299999999E-4</v>
      </c>
      <c r="F1829">
        <v>0</v>
      </c>
      <c r="G1829">
        <f t="shared" si="289"/>
        <v>1.5602526527009459</v>
      </c>
      <c r="H1829">
        <f t="shared" si="280"/>
        <v>1.0538386091957797</v>
      </c>
      <c r="I1829">
        <f t="shared" si="281"/>
        <v>2.1738305715750667E-3</v>
      </c>
      <c r="J1829">
        <f t="shared" si="282"/>
        <v>5.9260201213992764E-4</v>
      </c>
      <c r="K1829">
        <f t="shared" si="283"/>
        <v>0</v>
      </c>
      <c r="L1829" s="1">
        <f t="shared" si="284"/>
        <v>-1.5602526527009459</v>
      </c>
      <c r="M1829" s="1">
        <f t="shared" si="285"/>
        <v>1.0538386091957797</v>
      </c>
      <c r="N1829" s="1">
        <f t="shared" si="286"/>
        <v>2.1738305715750667E-3</v>
      </c>
      <c r="O1829" s="1">
        <f t="shared" si="287"/>
        <v>-5.9260201213992764E-4</v>
      </c>
      <c r="P1829" s="1">
        <f t="shared" si="288"/>
        <v>0</v>
      </c>
    </row>
    <row r="1830" spans="1:16" x14ac:dyDescent="0.3">
      <c r="A1830">
        <v>3.7770476911749999</v>
      </c>
      <c r="B1830">
        <v>-0.41193266867099998</v>
      </c>
      <c r="C1830">
        <v>0.276219354513</v>
      </c>
      <c r="D1830">
        <v>5.45870124E-4</v>
      </c>
      <c r="E1830">
        <v>-1.47068185E-4</v>
      </c>
      <c r="F1830">
        <v>0</v>
      </c>
      <c r="G1830">
        <f t="shared" si="289"/>
        <v>1.5558893351233567</v>
      </c>
      <c r="H1830">
        <f t="shared" si="280"/>
        <v>1.0432936752211754</v>
      </c>
      <c r="I1830">
        <f t="shared" si="281"/>
        <v>2.0617774915356107E-3</v>
      </c>
      <c r="J1830">
        <f t="shared" si="282"/>
        <v>5.554835485995478E-4</v>
      </c>
      <c r="K1830">
        <f t="shared" si="283"/>
        <v>0</v>
      </c>
      <c r="L1830" s="1">
        <f t="shared" si="284"/>
        <v>-1.5558893351233567</v>
      </c>
      <c r="M1830" s="1">
        <f t="shared" si="285"/>
        <v>1.0432936752211754</v>
      </c>
      <c r="N1830" s="1">
        <f t="shared" si="286"/>
        <v>2.0617774915356107E-3</v>
      </c>
      <c r="O1830" s="1">
        <f t="shared" si="287"/>
        <v>-5.554835485995478E-4</v>
      </c>
      <c r="P1830" s="1">
        <f t="shared" si="288"/>
        <v>0</v>
      </c>
    </row>
    <row r="1831" spans="1:16" x14ac:dyDescent="0.3">
      <c r="A1831">
        <v>3.799778100358</v>
      </c>
      <c r="B1831">
        <v>-0.40828133089099999</v>
      </c>
      <c r="C1831">
        <v>0.271779107869</v>
      </c>
      <c r="D1831">
        <v>5.1444630999999995E-4</v>
      </c>
      <c r="E1831">
        <v>-1.3697117299999999E-4</v>
      </c>
      <c r="F1831">
        <v>0</v>
      </c>
      <c r="G1831">
        <f t="shared" si="289"/>
        <v>1.5513784599046401</v>
      </c>
      <c r="H1831">
        <f t="shared" si="280"/>
        <v>1.0327003022154608</v>
      </c>
      <c r="I1831">
        <f t="shared" si="281"/>
        <v>1.9547818225479825E-3</v>
      </c>
      <c r="J1831">
        <f t="shared" si="282"/>
        <v>5.2046006354574694E-4</v>
      </c>
      <c r="K1831">
        <f t="shared" si="283"/>
        <v>0</v>
      </c>
      <c r="L1831" s="1">
        <f t="shared" si="284"/>
        <v>-1.5513784599046401</v>
      </c>
      <c r="M1831" s="1">
        <f t="shared" si="285"/>
        <v>1.0327003022154608</v>
      </c>
      <c r="N1831" s="1">
        <f t="shared" si="286"/>
        <v>1.9547818225479825E-3</v>
      </c>
      <c r="O1831" s="1">
        <f t="shared" si="287"/>
        <v>-5.2046006354574694E-4</v>
      </c>
      <c r="P1831" s="1">
        <f t="shared" si="288"/>
        <v>0</v>
      </c>
    </row>
    <row r="1832" spans="1:16" x14ac:dyDescent="0.3">
      <c r="A1832">
        <v>3.8226453019640001</v>
      </c>
      <c r="B1832">
        <v>-0.40462054686900001</v>
      </c>
      <c r="C1832">
        <v>0.26737021830699997</v>
      </c>
      <c r="D1832">
        <v>4.8465227100000002E-4</v>
      </c>
      <c r="E1832">
        <v>-1.2751070099999999E-4</v>
      </c>
      <c r="F1832">
        <v>0</v>
      </c>
      <c r="G1832">
        <f t="shared" si="289"/>
        <v>1.5467208325668873</v>
      </c>
      <c r="H1832">
        <f t="shared" si="280"/>
        <v>1.0220615088963425</v>
      </c>
      <c r="I1832">
        <f t="shared" si="281"/>
        <v>1.8526537268243335E-3</v>
      </c>
      <c r="J1832">
        <f t="shared" si="282"/>
        <v>4.874281821277863E-4</v>
      </c>
      <c r="K1832">
        <f t="shared" si="283"/>
        <v>0</v>
      </c>
      <c r="L1832" s="1">
        <f t="shared" si="284"/>
        <v>-1.5467208325668873</v>
      </c>
      <c r="M1832" s="1">
        <f t="shared" si="285"/>
        <v>1.0220615088963425</v>
      </c>
      <c r="N1832" s="1">
        <f t="shared" si="286"/>
        <v>1.8526537268243335E-3</v>
      </c>
      <c r="O1832" s="1">
        <f t="shared" si="287"/>
        <v>-4.874281821277863E-4</v>
      </c>
      <c r="P1832" s="1">
        <f t="shared" si="288"/>
        <v>0</v>
      </c>
    </row>
    <row r="1833" spans="1:16" x14ac:dyDescent="0.3">
      <c r="A1833">
        <v>3.8456501192129999</v>
      </c>
      <c r="B1833">
        <v>-0.400951009857</v>
      </c>
      <c r="C1833">
        <v>0.26299332608499998</v>
      </c>
      <c r="D1833">
        <v>4.5641402000000001E-4</v>
      </c>
      <c r="E1833">
        <v>-1.18650611E-4</v>
      </c>
      <c r="F1833">
        <v>0</v>
      </c>
      <c r="G1833">
        <f t="shared" si="289"/>
        <v>1.5419172988551448</v>
      </c>
      <c r="H1833">
        <f t="shared" si="280"/>
        <v>1.0113803158110035</v>
      </c>
      <c r="I1833">
        <f t="shared" si="281"/>
        <v>1.7552086304234845E-3</v>
      </c>
      <c r="J1833">
        <f t="shared" si="282"/>
        <v>4.5628873633684524E-4</v>
      </c>
      <c r="K1833">
        <f t="shared" si="283"/>
        <v>0</v>
      </c>
      <c r="L1833" s="1">
        <f t="shared" si="284"/>
        <v>-1.5419172988551448</v>
      </c>
      <c r="M1833" s="1">
        <f t="shared" si="285"/>
        <v>1.0113803158110035</v>
      </c>
      <c r="N1833" s="1">
        <f t="shared" si="286"/>
        <v>1.7552086304234845E-3</v>
      </c>
      <c r="O1833" s="1">
        <f t="shared" si="287"/>
        <v>-4.5628873633684524E-4</v>
      </c>
      <c r="P1833" s="1">
        <f t="shared" si="288"/>
        <v>0</v>
      </c>
    </row>
    <row r="1834" spans="1:16" x14ac:dyDescent="0.3">
      <c r="A1834">
        <v>3.8687933802819998</v>
      </c>
      <c r="B1834">
        <v>-0.39727341154500001</v>
      </c>
      <c r="C1834">
        <v>0.25864905298000002</v>
      </c>
      <c r="D1834">
        <v>4.2966036100000002E-4</v>
      </c>
      <c r="E1834">
        <v>-1.10356543E-4</v>
      </c>
      <c r="F1834">
        <v>0</v>
      </c>
      <c r="G1834">
        <f t="shared" si="289"/>
        <v>1.5369687447473426</v>
      </c>
      <c r="H1834">
        <f t="shared" si="280"/>
        <v>1.0006597439852323</v>
      </c>
      <c r="I1834">
        <f t="shared" si="281"/>
        <v>1.6622671604063744E-3</v>
      </c>
      <c r="J1834">
        <f t="shared" si="282"/>
        <v>4.2694666302920585E-4</v>
      </c>
      <c r="K1834">
        <f t="shared" si="283"/>
        <v>0</v>
      </c>
      <c r="L1834" s="1">
        <f t="shared" si="284"/>
        <v>-1.5369687447473426</v>
      </c>
      <c r="M1834" s="1">
        <f t="shared" si="285"/>
        <v>1.0006597439852323</v>
      </c>
      <c r="N1834" s="1">
        <f t="shared" si="286"/>
        <v>1.6622671604063744E-3</v>
      </c>
      <c r="O1834" s="1">
        <f t="shared" si="287"/>
        <v>-4.2694666302920585E-4</v>
      </c>
      <c r="P1834" s="1">
        <f t="shared" si="288"/>
        <v>0</v>
      </c>
    </row>
    <row r="1835" spans="1:16" x14ac:dyDescent="0.3">
      <c r="A1835">
        <v>3.8920759183300002</v>
      </c>
      <c r="B1835">
        <v>-0.39358844187699998</v>
      </c>
      <c r="C1835">
        <v>0.25433800220899999</v>
      </c>
      <c r="D1835">
        <v>4.0432280800000001E-4</v>
      </c>
      <c r="E1835">
        <v>-1.0259585699999999E-4</v>
      </c>
      <c r="F1835">
        <v>0</v>
      </c>
      <c r="G1835">
        <f t="shared" si="289"/>
        <v>1.5318760963624987</v>
      </c>
      <c r="H1835">
        <f t="shared" si="280"/>
        <v>0.98990281351381126</v>
      </c>
      <c r="I1835">
        <f t="shared" si="281"/>
        <v>1.5736550642483644E-3</v>
      </c>
      <c r="J1835">
        <f t="shared" si="282"/>
        <v>3.9931086435012836E-4</v>
      </c>
      <c r="K1835">
        <f t="shared" si="283"/>
        <v>0</v>
      </c>
      <c r="L1835" s="1">
        <f t="shared" si="284"/>
        <v>-1.5318760963624987</v>
      </c>
      <c r="M1835" s="1">
        <f t="shared" si="285"/>
        <v>0.98990281351381126</v>
      </c>
      <c r="N1835" s="1">
        <f t="shared" si="286"/>
        <v>1.5736550642483644E-3</v>
      </c>
      <c r="O1835" s="1">
        <f t="shared" si="287"/>
        <v>-3.9931086435012836E-4</v>
      </c>
      <c r="P1835" s="1">
        <f t="shared" si="288"/>
        <v>0</v>
      </c>
    </row>
    <row r="1836" spans="1:16" x14ac:dyDescent="0.3">
      <c r="A1836">
        <v>3.9154985715309998</v>
      </c>
      <c r="B1836">
        <v>-0.389896788883</v>
      </c>
      <c r="C1836">
        <v>0.25006075836800001</v>
      </c>
      <c r="D1836">
        <v>3.80335512E-4</v>
      </c>
      <c r="E1836">
        <v>-9.5337562000000003E-5</v>
      </c>
      <c r="F1836">
        <v>0</v>
      </c>
      <c r="G1836">
        <f t="shared" si="289"/>
        <v>1.5266403199159102</v>
      </c>
      <c r="H1836">
        <f t="shared" si="280"/>
        <v>0.97911254218586252</v>
      </c>
      <c r="I1836">
        <f t="shared" si="281"/>
        <v>1.4892031539385114E-3</v>
      </c>
      <c r="J1836">
        <f t="shared" si="282"/>
        <v>3.7329408782424813E-4</v>
      </c>
      <c r="K1836">
        <f t="shared" si="283"/>
        <v>0</v>
      </c>
      <c r="L1836" s="1">
        <f t="shared" si="284"/>
        <v>-1.5266403199159102</v>
      </c>
      <c r="M1836" s="1">
        <f t="shared" si="285"/>
        <v>0.97911254218586252</v>
      </c>
      <c r="N1836" s="1">
        <f t="shared" si="286"/>
        <v>1.4892031539385114E-3</v>
      </c>
      <c r="O1836" s="1">
        <f t="shared" si="287"/>
        <v>-3.7329408782424813E-4</v>
      </c>
      <c r="P1836" s="1">
        <f t="shared" si="288"/>
        <v>0</v>
      </c>
    </row>
    <row r="1837" spans="1:16" x14ac:dyDescent="0.3">
      <c r="A1837">
        <v>3.9390621831049999</v>
      </c>
      <c r="B1837">
        <v>-0.38619913850400001</v>
      </c>
      <c r="C1837">
        <v>0.24581788737999999</v>
      </c>
      <c r="D1837">
        <v>3.5763518599999999E-4</v>
      </c>
      <c r="E1837">
        <v>-8.8552248E-5</v>
      </c>
      <c r="F1837">
        <v>0</v>
      </c>
      <c r="G1837">
        <f t="shared" si="289"/>
        <v>1.5212624216288364</v>
      </c>
      <c r="H1837">
        <f t="shared" si="280"/>
        <v>0.96829194410932173</v>
      </c>
      <c r="I1837">
        <f t="shared" si="281"/>
        <v>1.4087472365203225E-3</v>
      </c>
      <c r="J1837">
        <f t="shared" si="282"/>
        <v>3.4881281132573538E-4</v>
      </c>
      <c r="K1837">
        <f t="shared" si="283"/>
        <v>0</v>
      </c>
      <c r="L1837" s="1">
        <f t="shared" si="284"/>
        <v>-1.5212624216288364</v>
      </c>
      <c r="M1837" s="1">
        <f t="shared" si="285"/>
        <v>0.96829194410932173</v>
      </c>
      <c r="N1837" s="1">
        <f t="shared" si="286"/>
        <v>1.4087472365203225E-3</v>
      </c>
      <c r="O1837" s="1">
        <f t="shared" si="287"/>
        <v>-3.4881281132573538E-4</v>
      </c>
      <c r="P1837" s="1">
        <f t="shared" si="288"/>
        <v>0</v>
      </c>
    </row>
    <row r="1838" spans="1:16" x14ac:dyDescent="0.3">
      <c r="A1838">
        <v>3.9627676013420001</v>
      </c>
      <c r="B1838">
        <v>-0.38249617441900002</v>
      </c>
      <c r="C1838">
        <v>0.24160993644500001</v>
      </c>
      <c r="D1838">
        <v>3.3616102800000002E-4</v>
      </c>
      <c r="E1838">
        <v>-8.2212018000000001E-5</v>
      </c>
      <c r="F1838">
        <v>0</v>
      </c>
      <c r="G1838">
        <f t="shared" si="289"/>
        <v>1.5157434476248721</v>
      </c>
      <c r="H1838">
        <f t="shared" si="280"/>
        <v>0.95744402830654574</v>
      </c>
      <c r="I1838">
        <f t="shared" si="281"/>
        <v>1.3321280305922209E-3</v>
      </c>
      <c r="J1838">
        <f t="shared" si="282"/>
        <v>3.2578712137134534E-4</v>
      </c>
      <c r="K1838">
        <f t="shared" si="283"/>
        <v>0</v>
      </c>
      <c r="L1838" s="1">
        <f t="shared" si="284"/>
        <v>-1.5157434476248721</v>
      </c>
      <c r="M1838" s="1">
        <f t="shared" si="285"/>
        <v>0.95744402830654574</v>
      </c>
      <c r="N1838" s="1">
        <f t="shared" si="286"/>
        <v>1.3321280305922209E-3</v>
      </c>
      <c r="O1838" s="1">
        <f t="shared" si="287"/>
        <v>-3.2578712137134534E-4</v>
      </c>
      <c r="P1838" s="1">
        <f t="shared" si="288"/>
        <v>0</v>
      </c>
    </row>
    <row r="1839" spans="1:16" x14ac:dyDescent="0.3">
      <c r="A1839">
        <v>3.9866156796399999</v>
      </c>
      <c r="B1839">
        <v>-0.37878857787100001</v>
      </c>
      <c r="C1839">
        <v>0.23743743400699999</v>
      </c>
      <c r="D1839">
        <v>3.1585464799999997E-4</v>
      </c>
      <c r="E1839">
        <v>-7.6290425999999995E-5</v>
      </c>
      <c r="F1839">
        <v>0</v>
      </c>
      <c r="G1839">
        <f t="shared" si="289"/>
        <v>1.5100844838090657</v>
      </c>
      <c r="H1839">
        <f t="shared" si="280"/>
        <v>0.94657179734579389</v>
      </c>
      <c r="I1839">
        <f t="shared" si="281"/>
        <v>1.2591910922039728E-3</v>
      </c>
      <c r="J1839">
        <f t="shared" si="282"/>
        <v>3.041406084980151E-4</v>
      </c>
      <c r="K1839">
        <f t="shared" si="283"/>
        <v>0</v>
      </c>
      <c r="L1839" s="1">
        <f t="shared" si="284"/>
        <v>-1.5100844838090657</v>
      </c>
      <c r="M1839" s="1">
        <f t="shared" si="285"/>
        <v>0.94657179734579389</v>
      </c>
      <c r="N1839" s="1">
        <f t="shared" si="286"/>
        <v>1.2591910922039728E-3</v>
      </c>
      <c r="O1839" s="1">
        <f t="shared" si="287"/>
        <v>-3.041406084980151E-4</v>
      </c>
      <c r="P1839" s="1">
        <f t="shared" si="288"/>
        <v>0</v>
      </c>
    </row>
    <row r="1840" spans="1:16" x14ac:dyDescent="0.3">
      <c r="A1840">
        <v>4.0106072765340004</v>
      </c>
      <c r="B1840">
        <v>-0.37507702749400001</v>
      </c>
      <c r="C1840">
        <v>0.233300889727</v>
      </c>
      <c r="D1840">
        <v>2.9665999900000003E-4</v>
      </c>
      <c r="E1840">
        <v>-7.0762409000000003E-5</v>
      </c>
      <c r="F1840">
        <v>0</v>
      </c>
      <c r="G1840">
        <f t="shared" si="289"/>
        <v>1.5042866557281798</v>
      </c>
      <c r="H1840">
        <f t="shared" si="280"/>
        <v>0.93567824596096261</v>
      </c>
      <c r="I1840">
        <f t="shared" si="281"/>
        <v>1.1897867506459694E-3</v>
      </c>
      <c r="J1840">
        <f t="shared" si="282"/>
        <v>2.8380023244047503E-4</v>
      </c>
      <c r="K1840">
        <f t="shared" si="283"/>
        <v>0</v>
      </c>
      <c r="L1840" s="1">
        <f t="shared" si="284"/>
        <v>-1.5042866557281798</v>
      </c>
      <c r="M1840" s="1">
        <f t="shared" si="285"/>
        <v>0.93567824596096261</v>
      </c>
      <c r="N1840" s="1">
        <f t="shared" si="286"/>
        <v>1.1897867506459694E-3</v>
      </c>
      <c r="O1840" s="1">
        <f t="shared" si="287"/>
        <v>-2.8380023244047503E-4</v>
      </c>
      <c r="P1840" s="1">
        <f t="shared" si="288"/>
        <v>0</v>
      </c>
    </row>
    <row r="1841" spans="1:16" x14ac:dyDescent="0.3">
      <c r="A1841">
        <v>4.0347432557229999</v>
      </c>
      <c r="B1841">
        <v>-0.37136219914500002</v>
      </c>
      <c r="C1841">
        <v>0.22920079446800001</v>
      </c>
      <c r="D1841">
        <v>2.7852330000000002E-4</v>
      </c>
      <c r="E1841">
        <v>-6.5604228000000001E-5</v>
      </c>
      <c r="F1841">
        <v>0</v>
      </c>
      <c r="G1841">
        <f t="shared" si="289"/>
        <v>1.4983511284307505</v>
      </c>
      <c r="H1841">
        <f t="shared" si="280"/>
        <v>0.92476635968611653</v>
      </c>
      <c r="I1841">
        <f t="shared" si="281"/>
        <v>1.1237700062367139E-3</v>
      </c>
      <c r="J1841">
        <f t="shared" si="282"/>
        <v>2.6469621646991402E-4</v>
      </c>
      <c r="K1841">
        <f t="shared" si="283"/>
        <v>0</v>
      </c>
      <c r="L1841" s="1">
        <f t="shared" si="284"/>
        <v>-1.4983511284307505</v>
      </c>
      <c r="M1841" s="1">
        <f t="shared" si="285"/>
        <v>0.92476635968611653</v>
      </c>
      <c r="N1841" s="1">
        <f t="shared" si="286"/>
        <v>1.1237700062367139E-3</v>
      </c>
      <c r="O1841" s="1">
        <f t="shared" si="287"/>
        <v>-2.6469621646991402E-4</v>
      </c>
      <c r="P1841" s="1">
        <f t="shared" si="288"/>
        <v>0</v>
      </c>
    </row>
    <row r="1842" spans="1:16" x14ac:dyDescent="0.3">
      <c r="A1842">
        <v>4.0590244861049998</v>
      </c>
      <c r="B1842">
        <v>-0.36764476572499999</v>
      </c>
      <c r="C1842">
        <v>0.225137620279</v>
      </c>
      <c r="D1842">
        <v>2.6139297300000001E-4</v>
      </c>
      <c r="E1842">
        <v>-6.0793411999999999E-5</v>
      </c>
      <c r="F1842">
        <v>0</v>
      </c>
      <c r="G1842">
        <f t="shared" si="289"/>
        <v>1.4922791062661112</v>
      </c>
      <c r="H1842">
        <f t="shared" si="280"/>
        <v>0.91383911345587054</v>
      </c>
      <c r="I1842">
        <f t="shared" si="281"/>
        <v>1.0610004779027832E-3</v>
      </c>
      <c r="J1842">
        <f t="shared" si="282"/>
        <v>2.4676194790186954E-4</v>
      </c>
      <c r="K1842">
        <f t="shared" si="283"/>
        <v>0</v>
      </c>
      <c r="L1842" s="1">
        <f t="shared" si="284"/>
        <v>-1.4922791062661112</v>
      </c>
      <c r="M1842" s="1">
        <f t="shared" si="285"/>
        <v>0.91383911345587054</v>
      </c>
      <c r="N1842" s="1">
        <f t="shared" si="286"/>
        <v>1.0610004779027832E-3</v>
      </c>
      <c r="O1842" s="1">
        <f t="shared" si="287"/>
        <v>-2.4676194790186954E-4</v>
      </c>
      <c r="P1842" s="1">
        <f t="shared" si="288"/>
        <v>0</v>
      </c>
    </row>
    <row r="1843" spans="1:16" x14ac:dyDescent="0.3">
      <c r="A1843">
        <v>4.0834518418070003</v>
      </c>
      <c r="B1843">
        <v>-0.36392539701499999</v>
      </c>
      <c r="C1843">
        <v>0.22111182040499999</v>
      </c>
      <c r="D1843">
        <v>2.4521956699999998E-4</v>
      </c>
      <c r="E1843">
        <v>-5.6308698E-5</v>
      </c>
      <c r="F1843">
        <v>0</v>
      </c>
      <c r="G1843">
        <f t="shared" si="289"/>
        <v>1.4860718327212454</v>
      </c>
      <c r="H1843">
        <f t="shared" si="280"/>
        <v>0.90289947027809592</v>
      </c>
      <c r="I1843">
        <f t="shared" si="281"/>
        <v>1.001342292513265E-3</v>
      </c>
      <c r="J1843">
        <f t="shared" si="282"/>
        <v>2.2993385655785414E-4</v>
      </c>
      <c r="K1843">
        <f t="shared" si="283"/>
        <v>0</v>
      </c>
      <c r="L1843" s="1">
        <f t="shared" si="284"/>
        <v>-1.4860718327212454</v>
      </c>
      <c r="M1843" s="1">
        <f t="shared" si="285"/>
        <v>0.90289947027809592</v>
      </c>
      <c r="N1843" s="1">
        <f t="shared" si="286"/>
        <v>1.001342292513265E-3</v>
      </c>
      <c r="O1843" s="1">
        <f t="shared" si="287"/>
        <v>-2.2993385655785414E-4</v>
      </c>
      <c r="P1843" s="1">
        <f t="shared" si="288"/>
        <v>0</v>
      </c>
    </row>
    <row r="1844" spans="1:16" x14ac:dyDescent="0.3">
      <c r="A1844">
        <v>4.1080262022160001</v>
      </c>
      <c r="B1844">
        <v>-0.36020475950199998</v>
      </c>
      <c r="C1844">
        <v>0.21712382928900001</v>
      </c>
      <c r="D1844">
        <v>2.29955693E-4</v>
      </c>
      <c r="E1844">
        <v>-5.2129975000000002E-5</v>
      </c>
      <c r="F1844">
        <v>0</v>
      </c>
      <c r="G1844">
        <f t="shared" si="289"/>
        <v>1.4797305901971287</v>
      </c>
      <c r="H1844">
        <f t="shared" si="280"/>
        <v>0.89195037984468584</v>
      </c>
      <c r="I1844">
        <f t="shared" si="281"/>
        <v>9.4466401219273847E-4</v>
      </c>
      <c r="J1844">
        <f t="shared" si="282"/>
        <v>2.1415130322086505E-4</v>
      </c>
      <c r="K1844">
        <f t="shared" si="283"/>
        <v>0</v>
      </c>
      <c r="L1844" s="1">
        <f t="shared" si="284"/>
        <v>-1.4797305901971287</v>
      </c>
      <c r="M1844" s="1">
        <f t="shared" si="285"/>
        <v>0.89195037984468584</v>
      </c>
      <c r="N1844" s="1">
        <f t="shared" si="286"/>
        <v>9.4466401219273847E-4</v>
      </c>
      <c r="O1844" s="1">
        <f t="shared" si="287"/>
        <v>-2.1415130322086505E-4</v>
      </c>
      <c r="P1844" s="1">
        <f t="shared" si="288"/>
        <v>0</v>
      </c>
    </row>
    <row r="1845" spans="1:16" x14ac:dyDescent="0.3">
      <c r="A1845">
        <v>4.1327484520119997</v>
      </c>
      <c r="B1845">
        <v>-0.35648351620800001</v>
      </c>
      <c r="C1845">
        <v>0.213174062597</v>
      </c>
      <c r="D1845">
        <v>2.1555595999999999E-4</v>
      </c>
      <c r="E1845">
        <v>-4.8238234999999997E-5</v>
      </c>
      <c r="F1845">
        <v>0</v>
      </c>
      <c r="G1845">
        <f t="shared" si="289"/>
        <v>1.4732566997764067</v>
      </c>
      <c r="H1845">
        <f t="shared" si="280"/>
        <v>0.88099477720686092</v>
      </c>
      <c r="I1845">
        <f t="shared" si="281"/>
        <v>8.9083856001196044E-4</v>
      </c>
      <c r="J1845">
        <f t="shared" si="282"/>
        <v>1.9935649102404104E-4</v>
      </c>
      <c r="K1845">
        <f t="shared" si="283"/>
        <v>0</v>
      </c>
      <c r="L1845" s="1">
        <f t="shared" si="284"/>
        <v>-1.4732566997764067</v>
      </c>
      <c r="M1845" s="1">
        <f t="shared" si="285"/>
        <v>0.88099477720686092</v>
      </c>
      <c r="N1845" s="1">
        <f t="shared" si="286"/>
        <v>8.9083856001196044E-4</v>
      </c>
      <c r="O1845" s="1">
        <f t="shared" si="287"/>
        <v>-1.9935649102404104E-4</v>
      </c>
      <c r="P1845" s="1">
        <f t="shared" si="288"/>
        <v>0</v>
      </c>
    </row>
    <row r="1846" spans="1:16" x14ac:dyDescent="0.3">
      <c r="A1846">
        <v>4.1576194811980001</v>
      </c>
      <c r="B1846">
        <v>-0.35276232652299999</v>
      </c>
      <c r="C1846">
        <v>0.20926291723900001</v>
      </c>
      <c r="D1846">
        <v>2.01976904E-4</v>
      </c>
      <c r="E1846">
        <v>-4.4615518999999999E-5</v>
      </c>
      <c r="F1846">
        <v>0</v>
      </c>
      <c r="G1846">
        <f t="shared" si="289"/>
        <v>1.4666515209847548</v>
      </c>
      <c r="H1846">
        <f t="shared" si="280"/>
        <v>0.87003558140519122</v>
      </c>
      <c r="I1846">
        <f t="shared" si="281"/>
        <v>8.3974311082245831E-4</v>
      </c>
      <c r="J1846">
        <f t="shared" si="282"/>
        <v>1.854943509581595E-4</v>
      </c>
      <c r="K1846">
        <f t="shared" si="283"/>
        <v>0</v>
      </c>
      <c r="L1846" s="1">
        <f t="shared" si="284"/>
        <v>-1.4666515209847548</v>
      </c>
      <c r="M1846" s="1">
        <f t="shared" si="285"/>
        <v>0.87003558140519122</v>
      </c>
      <c r="N1846" s="1">
        <f t="shared" si="286"/>
        <v>8.3974311082245831E-4</v>
      </c>
      <c r="O1846" s="1">
        <f t="shared" si="287"/>
        <v>-1.854943509581595E-4</v>
      </c>
      <c r="P1846" s="1">
        <f t="shared" si="288"/>
        <v>0</v>
      </c>
    </row>
    <row r="1847" spans="1:16" x14ac:dyDescent="0.3">
      <c r="A1847">
        <v>4.1826401851349999</v>
      </c>
      <c r="B1847">
        <v>-0.349041846032</v>
      </c>
      <c r="C1847">
        <v>0.20539077141100001</v>
      </c>
      <c r="D1847">
        <v>1.8917692899999999E-4</v>
      </c>
      <c r="E1847">
        <v>-4.1244866999999998E-5</v>
      </c>
      <c r="F1847">
        <v>0</v>
      </c>
      <c r="G1847">
        <f t="shared" si="289"/>
        <v>1.4599164515071466</v>
      </c>
      <c r="H1847">
        <f t="shared" si="280"/>
        <v>0.85907569415952556</v>
      </c>
      <c r="I1847">
        <f t="shared" si="281"/>
        <v>7.9125902533583076E-4</v>
      </c>
      <c r="J1847">
        <f t="shared" si="282"/>
        <v>1.7251243814474845E-4</v>
      </c>
      <c r="K1847">
        <f t="shared" si="283"/>
        <v>0</v>
      </c>
      <c r="L1847" s="1">
        <f t="shared" si="284"/>
        <v>-1.4599164515071466</v>
      </c>
      <c r="M1847" s="1">
        <f t="shared" si="285"/>
        <v>0.85907569415952556</v>
      </c>
      <c r="N1847" s="1">
        <f t="shared" si="286"/>
        <v>7.9125902533583076E-4</v>
      </c>
      <c r="O1847" s="1">
        <f t="shared" si="287"/>
        <v>-1.7251243814474845E-4</v>
      </c>
      <c r="P1847" s="1">
        <f t="shared" si="288"/>
        <v>0</v>
      </c>
    </row>
    <row r="1848" spans="1:16" x14ac:dyDescent="0.3">
      <c r="A1848">
        <v>4.2078114645699998</v>
      </c>
      <c r="B1848">
        <v>-0.34532272635400002</v>
      </c>
      <c r="C1848">
        <v>0.20155798463800001</v>
      </c>
      <c r="D1848">
        <v>1.7711624200000001E-4</v>
      </c>
      <c r="E1848">
        <v>-3.8110271000000001E-5</v>
      </c>
      <c r="F1848">
        <v>0</v>
      </c>
      <c r="G1848">
        <f t="shared" si="289"/>
        <v>1.4530529269289301</v>
      </c>
      <c r="H1848">
        <f t="shared" si="280"/>
        <v>0.84811799853540037</v>
      </c>
      <c r="I1848">
        <f t="shared" si="281"/>
        <v>7.4527175364915452E-4</v>
      </c>
      <c r="J1848">
        <f t="shared" si="282"/>
        <v>1.603608352316696E-4</v>
      </c>
      <c r="K1848">
        <f t="shared" si="283"/>
        <v>0</v>
      </c>
      <c r="L1848" s="1">
        <f t="shared" si="284"/>
        <v>-1.4530529269289301</v>
      </c>
      <c r="M1848" s="1">
        <f t="shared" si="285"/>
        <v>0.84811799853540037</v>
      </c>
      <c r="N1848" s="1">
        <f t="shared" si="286"/>
        <v>7.4527175364915452E-4</v>
      </c>
      <c r="O1848" s="1">
        <f t="shared" si="287"/>
        <v>-1.603608352316696E-4</v>
      </c>
      <c r="P1848" s="1">
        <f t="shared" si="288"/>
        <v>0</v>
      </c>
    </row>
    <row r="1849" spans="1:16" x14ac:dyDescent="0.3">
      <c r="A1849">
        <v>4.233134225673</v>
      </c>
      <c r="B1849">
        <v>-0.34160561496800002</v>
      </c>
      <c r="C1849">
        <v>0.197764897829</v>
      </c>
      <c r="D1849">
        <v>1.6575678999999999E-4</v>
      </c>
      <c r="E1849">
        <v>-3.5196632999999998E-5</v>
      </c>
      <c r="F1849">
        <v>0</v>
      </c>
      <c r="G1849">
        <f t="shared" si="289"/>
        <v>1.4460624204031138</v>
      </c>
      <c r="H1849">
        <f t="shared" si="280"/>
        <v>0.83716535763666389</v>
      </c>
      <c r="I1849">
        <f t="shared" si="281"/>
        <v>7.01670740886692E-4</v>
      </c>
      <c r="J1849">
        <f t="shared" si="282"/>
        <v>1.4899207178075175E-4</v>
      </c>
      <c r="K1849">
        <f t="shared" si="283"/>
        <v>0</v>
      </c>
      <c r="L1849" s="1">
        <f t="shared" si="284"/>
        <v>-1.4460624204031138</v>
      </c>
      <c r="M1849" s="1">
        <f t="shared" si="285"/>
        <v>0.83716535763666389</v>
      </c>
      <c r="N1849" s="1">
        <f t="shared" si="286"/>
        <v>7.01670740886692E-4</v>
      </c>
      <c r="O1849" s="1">
        <f t="shared" si="287"/>
        <v>-1.4899207178075175E-4</v>
      </c>
      <c r="P1849" s="1">
        <f t="shared" si="288"/>
        <v>0</v>
      </c>
    </row>
    <row r="1850" spans="1:16" x14ac:dyDescent="0.3">
      <c r="A1850">
        <v>4.2586093800649998</v>
      </c>
      <c r="B1850">
        <v>-0.33789115504900002</v>
      </c>
      <c r="C1850">
        <v>0.19401183333800001</v>
      </c>
      <c r="D1850">
        <v>1.5506220100000001E-4</v>
      </c>
      <c r="E1850">
        <v>-3.2489715000000003E-5</v>
      </c>
      <c r="F1850">
        <v>0</v>
      </c>
      <c r="G1850">
        <f t="shared" si="289"/>
        <v>1.4389464423326688</v>
      </c>
      <c r="H1850">
        <f t="shared" si="280"/>
        <v>0.82622061329681429</v>
      </c>
      <c r="I1850">
        <f t="shared" si="281"/>
        <v>6.6034934367212447E-4</v>
      </c>
      <c r="J1850">
        <f t="shared" si="282"/>
        <v>1.3836100505463852E-4</v>
      </c>
      <c r="K1850">
        <f t="shared" si="283"/>
        <v>0</v>
      </c>
      <c r="L1850" s="1">
        <f t="shared" si="284"/>
        <v>-1.4389464423326688</v>
      </c>
      <c r="M1850" s="1">
        <f t="shared" si="285"/>
        <v>0.82622061329681429</v>
      </c>
      <c r="N1850" s="1">
        <f t="shared" si="286"/>
        <v>6.6034934367212447E-4</v>
      </c>
      <c r="O1850" s="1">
        <f t="shared" si="287"/>
        <v>-1.3836100505463852E-4</v>
      </c>
      <c r="P1850" s="1">
        <f t="shared" si="288"/>
        <v>0</v>
      </c>
    </row>
    <row r="1851" spans="1:16" x14ac:dyDescent="0.3">
      <c r="A1851">
        <v>4.2842378448540002</v>
      </c>
      <c r="B1851">
        <v>-0.33417998530300003</v>
      </c>
      <c r="C1851">
        <v>0.19029909503699999</v>
      </c>
      <c r="D1851">
        <v>1.4499772600000001E-4</v>
      </c>
      <c r="E1851">
        <v>-2.9976099E-5</v>
      </c>
      <c r="F1851">
        <v>0</v>
      </c>
      <c r="G1851">
        <f t="shared" si="289"/>
        <v>1.4317065400278663</v>
      </c>
      <c r="H1851">
        <f t="shared" si="280"/>
        <v>0.81528658479898342</v>
      </c>
      <c r="I1851">
        <f t="shared" si="281"/>
        <v>6.212047451469708E-4</v>
      </c>
      <c r="J1851">
        <f t="shared" si="282"/>
        <v>1.2842473777689015E-4</v>
      </c>
      <c r="K1851">
        <f t="shared" si="283"/>
        <v>0</v>
      </c>
      <c r="L1851" s="1">
        <f t="shared" si="284"/>
        <v>-1.4317065400278663</v>
      </c>
      <c r="M1851" s="1">
        <f t="shared" si="285"/>
        <v>0.81528658479898342</v>
      </c>
      <c r="N1851" s="1">
        <f t="shared" si="286"/>
        <v>6.212047451469708E-4</v>
      </c>
      <c r="O1851" s="1">
        <f t="shared" si="287"/>
        <v>-1.2842473777689015E-4</v>
      </c>
      <c r="P1851" s="1">
        <f t="shared" si="288"/>
        <v>0</v>
      </c>
    </row>
    <row r="1852" spans="1:16" x14ac:dyDescent="0.3">
      <c r="A1852">
        <v>4.3100205426690001</v>
      </c>
      <c r="B1852">
        <v>-0.33047273980199998</v>
      </c>
      <c r="C1852">
        <v>0.186626968398</v>
      </c>
      <c r="D1852">
        <v>1.3553018000000001E-4</v>
      </c>
      <c r="E1852">
        <v>-2.7643149E-5</v>
      </c>
      <c r="F1852">
        <v>0</v>
      </c>
      <c r="G1852">
        <f t="shared" si="289"/>
        <v>1.4243442973387272</v>
      </c>
      <c r="H1852">
        <f t="shared" si="280"/>
        <v>0.80436606761141827</v>
      </c>
      <c r="I1852">
        <f t="shared" si="281"/>
        <v>5.8413785995162736E-4</v>
      </c>
      <c r="J1852">
        <f t="shared" si="282"/>
        <v>1.1914254005406003E-4</v>
      </c>
      <c r="K1852">
        <f t="shared" si="283"/>
        <v>0</v>
      </c>
      <c r="L1852" s="1">
        <f t="shared" si="284"/>
        <v>-1.4243442973387272</v>
      </c>
      <c r="M1852" s="1">
        <f t="shared" si="285"/>
        <v>0.80436606761141827</v>
      </c>
      <c r="N1852" s="1">
        <f t="shared" si="286"/>
        <v>5.8413785995162736E-4</v>
      </c>
      <c r="O1852" s="1">
        <f t="shared" si="287"/>
        <v>-1.1914254005406003E-4</v>
      </c>
      <c r="P1852" s="1">
        <f t="shared" si="288"/>
        <v>0</v>
      </c>
    </row>
    <row r="1853" spans="1:16" x14ac:dyDescent="0.3">
      <c r="A1853">
        <v>4.335958401688</v>
      </c>
      <c r="B1853">
        <v>-0.32677004781899999</v>
      </c>
      <c r="C1853">
        <v>0.18299572057499999</v>
      </c>
      <c r="D1853">
        <v>1.2662788499999999E-4</v>
      </c>
      <c r="E1853">
        <v>-2.5478966000000002E-5</v>
      </c>
      <c r="F1853">
        <v>0</v>
      </c>
      <c r="G1853">
        <f t="shared" si="289"/>
        <v>1.4168613342607825</v>
      </c>
      <c r="H1853">
        <f t="shared" si="280"/>
        <v>0.79346183210012078</v>
      </c>
      <c r="I1853">
        <f t="shared" si="281"/>
        <v>5.4905324185373179E-4</v>
      </c>
      <c r="J1853">
        <f t="shared" si="282"/>
        <v>1.104757366940229E-4</v>
      </c>
      <c r="K1853">
        <f t="shared" si="283"/>
        <v>0</v>
      </c>
      <c r="L1853" s="1">
        <f t="shared" si="284"/>
        <v>-1.4168613342607825</v>
      </c>
      <c r="M1853" s="1">
        <f t="shared" si="285"/>
        <v>0.79346183210012078</v>
      </c>
      <c r="N1853" s="1">
        <f t="shared" si="286"/>
        <v>5.4905324185373179E-4</v>
      </c>
      <c r="O1853" s="1">
        <f t="shared" si="287"/>
        <v>-1.104757366940229E-4</v>
      </c>
      <c r="P1853" s="1">
        <f t="shared" si="288"/>
        <v>0</v>
      </c>
    </row>
    <row r="1854" spans="1:16" x14ac:dyDescent="0.3">
      <c r="A1854">
        <v>4.3620523556790003</v>
      </c>
      <c r="B1854">
        <v>-0.32307253366999999</v>
      </c>
      <c r="C1854">
        <v>0.17940560050900001</v>
      </c>
      <c r="D1854">
        <v>1.18260616E-4</v>
      </c>
      <c r="E1854">
        <v>-2.3472358000000001E-5</v>
      </c>
      <c r="F1854">
        <v>0</v>
      </c>
      <c r="G1854">
        <f t="shared" si="289"/>
        <v>1.4092593065504067</v>
      </c>
      <c r="H1854">
        <f t="shared" si="280"/>
        <v>0.78257662232228908</v>
      </c>
      <c r="I1854">
        <f t="shared" si="281"/>
        <v>5.1585899860684967E-4</v>
      </c>
      <c r="J1854">
        <f t="shared" si="282"/>
        <v>1.0238765450724084E-4</v>
      </c>
      <c r="K1854">
        <f t="shared" si="283"/>
        <v>0</v>
      </c>
      <c r="L1854" s="1">
        <f t="shared" si="284"/>
        <v>-1.4092593065504067</v>
      </c>
      <c r="M1854" s="1">
        <f t="shared" si="285"/>
        <v>0.78257662232228908</v>
      </c>
      <c r="N1854" s="1">
        <f t="shared" si="286"/>
        <v>5.1585899860684967E-4</v>
      </c>
      <c r="O1854" s="1">
        <f t="shared" si="287"/>
        <v>-1.0238765450724084E-4</v>
      </c>
      <c r="P1854" s="1">
        <f t="shared" si="288"/>
        <v>0</v>
      </c>
    </row>
    <row r="1855" spans="1:16" x14ac:dyDescent="0.3">
      <c r="A1855">
        <v>4.3883033440250001</v>
      </c>
      <c r="B1855">
        <v>-0.31938081654400002</v>
      </c>
      <c r="C1855">
        <v>0.17585683902599999</v>
      </c>
      <c r="D1855">
        <v>1.1039954699999999E-4</v>
      </c>
      <c r="E1855">
        <v>-2.1612796999999999E-5</v>
      </c>
      <c r="F1855">
        <v>0</v>
      </c>
      <c r="G1855">
        <f t="shared" si="289"/>
        <v>1.4015399052574704</v>
      </c>
      <c r="H1855">
        <f t="shared" si="280"/>
        <v>0.77171315476746194</v>
      </c>
      <c r="I1855">
        <f t="shared" si="281"/>
        <v>4.8446670127894514E-4</v>
      </c>
      <c r="J1855">
        <f t="shared" si="282"/>
        <v>9.4843509348833483E-5</v>
      </c>
      <c r="K1855">
        <f t="shared" si="283"/>
        <v>0</v>
      </c>
      <c r="L1855" s="1">
        <f t="shared" si="284"/>
        <v>-1.4015399052574704</v>
      </c>
      <c r="M1855" s="1">
        <f t="shared" si="285"/>
        <v>0.77171315476746194</v>
      </c>
      <c r="N1855" s="1">
        <f t="shared" si="286"/>
        <v>4.8446670127894514E-4</v>
      </c>
      <c r="O1855" s="1">
        <f t="shared" si="287"/>
        <v>-9.4843509348833483E-5</v>
      </c>
      <c r="P1855" s="1">
        <f t="shared" si="288"/>
        <v>0</v>
      </c>
    </row>
    <row r="1856" spans="1:16" x14ac:dyDescent="0.3">
      <c r="A1856">
        <v>4.4147123117650002</v>
      </c>
      <c r="B1856">
        <v>-0.315695510352</v>
      </c>
      <c r="C1856">
        <v>0.172349648956</v>
      </c>
      <c r="D1856">
        <v>1.03017199E-4</v>
      </c>
      <c r="E1856">
        <v>-1.9890388999999998E-5</v>
      </c>
      <c r="F1856">
        <v>0</v>
      </c>
      <c r="G1856">
        <f t="shared" si="289"/>
        <v>1.3937048563199095</v>
      </c>
      <c r="H1856">
        <f t="shared" si="280"/>
        <v>0.76087411717442899</v>
      </c>
      <c r="I1856">
        <f t="shared" si="281"/>
        <v>4.5479129674884508E-4</v>
      </c>
      <c r="J1856">
        <f t="shared" si="282"/>
        <v>8.7810345204095128E-5</v>
      </c>
      <c r="K1856">
        <f t="shared" si="283"/>
        <v>0</v>
      </c>
      <c r="L1856" s="1">
        <f t="shared" si="284"/>
        <v>-1.3937048563199095</v>
      </c>
      <c r="M1856" s="1">
        <f t="shared" si="285"/>
        <v>0.76087411717442899</v>
      </c>
      <c r="N1856" s="1">
        <f t="shared" si="286"/>
        <v>4.5479129674884508E-4</v>
      </c>
      <c r="O1856" s="1">
        <f t="shared" si="287"/>
        <v>-8.7810345204095128E-5</v>
      </c>
      <c r="P1856" s="1">
        <f t="shared" si="288"/>
        <v>0</v>
      </c>
    </row>
    <row r="1857" spans="1:16" x14ac:dyDescent="0.3">
      <c r="A1857">
        <v>4.441280209626</v>
      </c>
      <c r="B1857">
        <v>-0.31201722356299999</v>
      </c>
      <c r="C1857">
        <v>0.168884225252</v>
      </c>
      <c r="D1857">
        <v>9.6087387999999998E-5</v>
      </c>
      <c r="E1857">
        <v>-1.8295837E-5</v>
      </c>
      <c r="F1857">
        <v>0</v>
      </c>
      <c r="G1857">
        <f t="shared" si="289"/>
        <v>1.3857559200728031</v>
      </c>
      <c r="H1857">
        <f t="shared" si="280"/>
        <v>0.75006216732972719</v>
      </c>
      <c r="I1857">
        <f t="shared" si="281"/>
        <v>4.2675101471905481E-4</v>
      </c>
      <c r="J1857">
        <f t="shared" si="282"/>
        <v>8.1256938786643132E-5</v>
      </c>
      <c r="K1857">
        <f t="shared" si="283"/>
        <v>0</v>
      </c>
      <c r="L1857" s="1">
        <f t="shared" si="284"/>
        <v>-1.3857559200728031</v>
      </c>
      <c r="M1857" s="1">
        <f t="shared" si="285"/>
        <v>0.75006216732972719</v>
      </c>
      <c r="N1857" s="1">
        <f t="shared" si="286"/>
        <v>4.2675101471905481E-4</v>
      </c>
      <c r="O1857" s="1">
        <f t="shared" si="287"/>
        <v>-8.1256938786643132E-5</v>
      </c>
      <c r="P1857" s="1">
        <f t="shared" si="288"/>
        <v>0</v>
      </c>
    </row>
    <row r="1858" spans="1:16" x14ac:dyDescent="0.3">
      <c r="A1858">
        <v>4.4680079940540001</v>
      </c>
      <c r="B1858">
        <v>-0.30834655904699998</v>
      </c>
      <c r="C1858">
        <v>0.16546074511700001</v>
      </c>
      <c r="D1858">
        <v>8.9585174E-5</v>
      </c>
      <c r="E1858">
        <v>-1.6820416E-5</v>
      </c>
      <c r="F1858">
        <v>0</v>
      </c>
      <c r="G1858">
        <f t="shared" si="289"/>
        <v>1.3776948907610396</v>
      </c>
      <c r="H1858">
        <f t="shared" ref="H1858:H1921" si="290">ABS(A1858*C1858)</f>
        <v>0.73927993188488739</v>
      </c>
      <c r="I1858">
        <f t="shared" ref="I1858:I1921" si="291">ABS(A1858*D1858)</f>
        <v>4.0026727358071857E-4</v>
      </c>
      <c r="J1858">
        <f t="shared" ref="J1858:J1921" si="292">ABS(A1858*E1858)</f>
        <v>7.5153753151313807E-5</v>
      </c>
      <c r="K1858">
        <f t="shared" ref="K1858:K1921" si="293">ABS(A1858*F1858)</f>
        <v>0</v>
      </c>
      <c r="L1858" s="1">
        <f t="shared" ref="L1858:L1921" si="294">A1858*B1858</f>
        <v>-1.3776948907610396</v>
      </c>
      <c r="M1858" s="1">
        <f t="shared" ref="M1858:M1921" si="295">A1858*C1858</f>
        <v>0.73927993188488739</v>
      </c>
      <c r="N1858" s="1">
        <f t="shared" ref="N1858:N1921" si="296">A1858*D1858</f>
        <v>4.0026727358071857E-4</v>
      </c>
      <c r="O1858" s="1">
        <f t="shared" ref="O1858:O1921" si="297">A1858*E1858</f>
        <v>-7.5153753151313807E-5</v>
      </c>
      <c r="P1858" s="1">
        <f t="shared" ref="P1858:P1921" si="298">A1858*F1858</f>
        <v>0</v>
      </c>
    </row>
    <row r="1859" spans="1:16" x14ac:dyDescent="0.3">
      <c r="A1859">
        <v>4.4948966272520003</v>
      </c>
      <c r="B1859">
        <v>-0.30468411391900002</v>
      </c>
      <c r="C1859">
        <v>0.16207936814599999</v>
      </c>
      <c r="D1859">
        <v>8.3486816999999995E-5</v>
      </c>
      <c r="E1859">
        <v>-1.5455935000000001E-5</v>
      </c>
      <c r="F1859">
        <v>0</v>
      </c>
      <c r="G1859">
        <f t="shared" ref="G1859:G1922" si="299">ABS(A1859*B1859)</f>
        <v>1.3695235960317775</v>
      </c>
      <c r="H1859">
        <f t="shared" si="290"/>
        <v>0.72853000522659062</v>
      </c>
      <c r="I1859">
        <f t="shared" si="291"/>
        <v>3.7526461215330492E-4</v>
      </c>
      <c r="J1859">
        <f t="shared" si="292"/>
        <v>6.9472830102526147E-5</v>
      </c>
      <c r="K1859">
        <f t="shared" si="293"/>
        <v>0</v>
      </c>
      <c r="L1859" s="1">
        <f t="shared" si="294"/>
        <v>-1.3695235960317775</v>
      </c>
      <c r="M1859" s="1">
        <f t="shared" si="295"/>
        <v>0.72853000522659062</v>
      </c>
      <c r="N1859" s="1">
        <f t="shared" si="296"/>
        <v>3.7526461215330492E-4</v>
      </c>
      <c r="O1859" s="1">
        <f t="shared" si="297"/>
        <v>-6.9472830102526147E-5</v>
      </c>
      <c r="P1859" s="1">
        <f t="shared" si="298"/>
        <v>0</v>
      </c>
    </row>
    <row r="1860" spans="1:16" x14ac:dyDescent="0.3">
      <c r="A1860">
        <v>4.5219470772139996</v>
      </c>
      <c r="B1860">
        <v>-0.30103047938600003</v>
      </c>
      <c r="C1860">
        <v>0.15874023646800001</v>
      </c>
      <c r="D1860">
        <v>7.7769724999999997E-5</v>
      </c>
      <c r="E1860">
        <v>-1.4194713E-5</v>
      </c>
      <c r="F1860">
        <v>0</v>
      </c>
      <c r="G1860">
        <f t="shared" si="299"/>
        <v>1.3612438964118521</v>
      </c>
      <c r="H1860">
        <f t="shared" si="290"/>
        <v>0.71781494833273174</v>
      </c>
      <c r="I1860">
        <f t="shared" si="291"/>
        <v>3.5167058065948648E-4</v>
      </c>
      <c r="J1860">
        <f t="shared" si="292"/>
        <v>6.4187740962241569E-5</v>
      </c>
      <c r="K1860">
        <f t="shared" si="293"/>
        <v>0</v>
      </c>
      <c r="L1860" s="1">
        <f t="shared" si="294"/>
        <v>-1.3612438964118521</v>
      </c>
      <c r="M1860" s="1">
        <f t="shared" si="295"/>
        <v>0.71781494833273174</v>
      </c>
      <c r="N1860" s="1">
        <f t="shared" si="296"/>
        <v>3.5167058065948648E-4</v>
      </c>
      <c r="O1860" s="1">
        <f t="shared" si="297"/>
        <v>-6.4187740962241569E-5</v>
      </c>
      <c r="P1860" s="1">
        <f t="shared" si="298"/>
        <v>0</v>
      </c>
    </row>
    <row r="1861" spans="1:16" x14ac:dyDescent="0.3">
      <c r="A1861">
        <v>4.5491603177590001</v>
      </c>
      <c r="B1861">
        <v>-0.29738624058800001</v>
      </c>
      <c r="C1861">
        <v>0.15544347490099999</v>
      </c>
      <c r="D1861">
        <v>7.2412409999999999E-5</v>
      </c>
      <c r="E1861">
        <v>-1.3029549E-5</v>
      </c>
      <c r="F1861">
        <v>0</v>
      </c>
      <c r="G1861">
        <f t="shared" si="299"/>
        <v>1.3528576847304605</v>
      </c>
      <c r="H1861">
        <f t="shared" si="290"/>
        <v>0.70713728767419626</v>
      </c>
      <c r="I1861">
        <f t="shared" si="291"/>
        <v>3.2941566208529501E-4</v>
      </c>
      <c r="J1861">
        <f t="shared" si="292"/>
        <v>5.9273507269096465E-5</v>
      </c>
      <c r="K1861">
        <f t="shared" si="293"/>
        <v>0</v>
      </c>
      <c r="L1861" s="1">
        <f t="shared" si="294"/>
        <v>-1.3528576847304605</v>
      </c>
      <c r="M1861" s="1">
        <f t="shared" si="295"/>
        <v>0.70713728767419626</v>
      </c>
      <c r="N1861" s="1">
        <f t="shared" si="296"/>
        <v>3.2941566208529501E-4</v>
      </c>
      <c r="O1861" s="1">
        <f t="shared" si="297"/>
        <v>-5.9273507269096465E-5</v>
      </c>
      <c r="P1861" s="1">
        <f t="shared" si="298"/>
        <v>0</v>
      </c>
    </row>
    <row r="1862" spans="1:16" x14ac:dyDescent="0.3">
      <c r="A1862">
        <v>4.5765373285670004</v>
      </c>
      <c r="B1862">
        <v>-0.29375197645599999</v>
      </c>
      <c r="C1862">
        <v>0.15218919111000001</v>
      </c>
      <c r="D1862">
        <v>6.7394444999999996E-5</v>
      </c>
      <c r="E1862">
        <v>-1.1953697000000001E-5</v>
      </c>
      <c r="F1862">
        <v>0</v>
      </c>
      <c r="G1862">
        <f t="shared" si="299"/>
        <v>1.3443668855912185</v>
      </c>
      <c r="H1862">
        <f t="shared" si="290"/>
        <v>0.69649951411933209</v>
      </c>
      <c r="I1862">
        <f t="shared" si="291"/>
        <v>3.0843319328055562E-4</v>
      </c>
      <c r="J1862">
        <f t="shared" si="292"/>
        <v>5.470654053487937E-5</v>
      </c>
      <c r="K1862">
        <f t="shared" si="293"/>
        <v>0</v>
      </c>
      <c r="L1862" s="1">
        <f t="shared" si="294"/>
        <v>-1.3443668855912185</v>
      </c>
      <c r="M1862" s="1">
        <f t="shared" si="295"/>
        <v>0.69649951411933209</v>
      </c>
      <c r="N1862" s="1">
        <f t="shared" si="296"/>
        <v>3.0843319328055562E-4</v>
      </c>
      <c r="O1862" s="1">
        <f t="shared" si="297"/>
        <v>-5.470654053487937E-5</v>
      </c>
      <c r="P1862" s="1">
        <f t="shared" si="298"/>
        <v>0</v>
      </c>
    </row>
    <row r="1863" spans="1:16" x14ac:dyDescent="0.3">
      <c r="A1863">
        <v>4.6040790952129997</v>
      </c>
      <c r="B1863">
        <v>-0.29012825955299998</v>
      </c>
      <c r="C1863">
        <v>0.14897747577600001</v>
      </c>
      <c r="D1863">
        <v>6.2696419000000004E-5</v>
      </c>
      <c r="E1863">
        <v>-1.096084E-5</v>
      </c>
      <c r="F1863">
        <v>0</v>
      </c>
      <c r="G1863">
        <f t="shared" si="299"/>
        <v>1.3357734547384985</v>
      </c>
      <c r="H1863">
        <f t="shared" si="290"/>
        <v>0.68590408187788277</v>
      </c>
      <c r="I1863">
        <f t="shared" si="291"/>
        <v>2.8865927206261514E-4</v>
      </c>
      <c r="J1863">
        <f t="shared" si="292"/>
        <v>5.0464574309974452E-5</v>
      </c>
      <c r="K1863">
        <f t="shared" si="293"/>
        <v>0</v>
      </c>
      <c r="L1863" s="1">
        <f t="shared" si="294"/>
        <v>-1.3357734547384985</v>
      </c>
      <c r="M1863" s="1">
        <f t="shared" si="295"/>
        <v>0.68590408187788277</v>
      </c>
      <c r="N1863" s="1">
        <f t="shared" si="296"/>
        <v>2.8865927206261514E-4</v>
      </c>
      <c r="O1863" s="1">
        <f t="shared" si="297"/>
        <v>-5.0464574309974452E-5</v>
      </c>
      <c r="P1863" s="1">
        <f t="shared" si="298"/>
        <v>0</v>
      </c>
    </row>
    <row r="1864" spans="1:16" x14ac:dyDescent="0.3">
      <c r="A1864">
        <v>4.6317866092040001</v>
      </c>
      <c r="B1864">
        <v>-0.28651565593099998</v>
      </c>
      <c r="C1864">
        <v>0.14580840277000001</v>
      </c>
      <c r="D1864">
        <v>5.8299893000000002E-5</v>
      </c>
      <c r="E1864">
        <v>-1.0045066E-5</v>
      </c>
      <c r="F1864">
        <v>0</v>
      </c>
      <c r="G1864">
        <f t="shared" si="299"/>
        <v>1.3270793784685064</v>
      </c>
      <c r="H1864">
        <f t="shared" si="290"/>
        <v>0.67535340745950945</v>
      </c>
      <c r="I1864">
        <f t="shared" si="291"/>
        <v>2.7003266371542601E-4</v>
      </c>
      <c r="J1864">
        <f t="shared" si="292"/>
        <v>4.6526602187370391E-5</v>
      </c>
      <c r="K1864">
        <f t="shared" si="293"/>
        <v>0</v>
      </c>
      <c r="L1864" s="1">
        <f t="shared" si="294"/>
        <v>-1.3270793784685064</v>
      </c>
      <c r="M1864" s="1">
        <f t="shared" si="295"/>
        <v>0.67535340745950945</v>
      </c>
      <c r="N1864" s="1">
        <f t="shared" si="296"/>
        <v>2.7003266371542601E-4</v>
      </c>
      <c r="O1864" s="1">
        <f t="shared" si="297"/>
        <v>-4.6526602187370391E-5</v>
      </c>
      <c r="P1864" s="1">
        <f t="shared" si="298"/>
        <v>0</v>
      </c>
    </row>
    <row r="1865" spans="1:16" x14ac:dyDescent="0.3">
      <c r="A1865">
        <v>4.6596608680129998</v>
      </c>
      <c r="B1865">
        <v>-0.28291472498100001</v>
      </c>
      <c r="C1865">
        <v>0.142682029337</v>
      </c>
      <c r="D1865">
        <v>5.4187366000000003E-5</v>
      </c>
      <c r="E1865">
        <v>-9.2008459999999992E-6</v>
      </c>
      <c r="F1865">
        <v>0</v>
      </c>
      <c r="G1865">
        <f t="shared" si="299"/>
        <v>1.3182866729786256</v>
      </c>
      <c r="H1865">
        <f t="shared" si="290"/>
        <v>0.66484986867030171</v>
      </c>
      <c r="I1865">
        <f t="shared" si="291"/>
        <v>2.5249474889089811E-4</v>
      </c>
      <c r="J1865">
        <f t="shared" si="292"/>
        <v>4.2872822058813937E-5</v>
      </c>
      <c r="K1865">
        <f t="shared" si="293"/>
        <v>0</v>
      </c>
      <c r="L1865" s="1">
        <f t="shared" si="294"/>
        <v>-1.3182866729786256</v>
      </c>
      <c r="M1865" s="1">
        <f t="shared" si="295"/>
        <v>0.66484986867030171</v>
      </c>
      <c r="N1865" s="1">
        <f t="shared" si="296"/>
        <v>2.5249474889089811E-4</v>
      </c>
      <c r="O1865" s="1">
        <f t="shared" si="297"/>
        <v>-4.2872822058813937E-5</v>
      </c>
      <c r="P1865" s="1">
        <f t="shared" si="298"/>
        <v>0</v>
      </c>
    </row>
    <row r="1866" spans="1:16" x14ac:dyDescent="0.3">
      <c r="A1866">
        <v>4.6877028751159999</v>
      </c>
      <c r="B1866">
        <v>-0.27932601929500001</v>
      </c>
      <c r="C1866">
        <v>0.139598396283</v>
      </c>
      <c r="D1866">
        <v>5.0342227000000001E-5</v>
      </c>
      <c r="E1866">
        <v>-8.4230110000000006E-6</v>
      </c>
      <c r="F1866">
        <v>0</v>
      </c>
      <c r="G1866">
        <f t="shared" si="299"/>
        <v>1.3093973837438788</v>
      </c>
      <c r="H1866">
        <f t="shared" si="290"/>
        <v>0.65439580361740179</v>
      </c>
      <c r="I1866">
        <f t="shared" si="291"/>
        <v>2.3598940224764232E-4</v>
      </c>
      <c r="J1866">
        <f t="shared" si="292"/>
        <v>3.9484572881833697E-5</v>
      </c>
      <c r="K1866">
        <f t="shared" si="293"/>
        <v>0</v>
      </c>
      <c r="L1866" s="1">
        <f t="shared" si="294"/>
        <v>-1.3093973837438788</v>
      </c>
      <c r="M1866" s="1">
        <f t="shared" si="295"/>
        <v>0.65439580361740179</v>
      </c>
      <c r="N1866" s="1">
        <f t="shared" si="296"/>
        <v>2.3598940224764232E-4</v>
      </c>
      <c r="O1866" s="1">
        <f t="shared" si="297"/>
        <v>-3.9484572881833697E-5</v>
      </c>
      <c r="P1866" s="1">
        <f t="shared" si="298"/>
        <v>0</v>
      </c>
    </row>
    <row r="1867" spans="1:16" x14ac:dyDescent="0.3">
      <c r="A1867">
        <v>4.715913640029</v>
      </c>
      <c r="B1867">
        <v>-0.27575008451400002</v>
      </c>
      <c r="C1867">
        <v>0.13655752817200001</v>
      </c>
      <c r="D1867">
        <v>4.6748722000000002E-5</v>
      </c>
      <c r="E1867">
        <v>-7.7067310000000001E-6</v>
      </c>
      <c r="F1867">
        <v>0</v>
      </c>
      <c r="G1867">
        <f t="shared" si="299"/>
        <v>1.3004135847987222</v>
      </c>
      <c r="H1867">
        <f t="shared" si="290"/>
        <v>0.64399350975497927</v>
      </c>
      <c r="I1867">
        <f t="shared" si="291"/>
        <v>2.2046293573372381E-4</v>
      </c>
      <c r="J1867">
        <f t="shared" si="292"/>
        <v>3.6344277842934339E-5</v>
      </c>
      <c r="K1867">
        <f t="shared" si="293"/>
        <v>0</v>
      </c>
      <c r="L1867" s="1">
        <f t="shared" si="294"/>
        <v>-1.3004135847987222</v>
      </c>
      <c r="M1867" s="1">
        <f t="shared" si="295"/>
        <v>0.64399350975497927</v>
      </c>
      <c r="N1867" s="1">
        <f t="shared" si="296"/>
        <v>2.2046293573372381E-4</v>
      </c>
      <c r="O1867" s="1">
        <f t="shared" si="297"/>
        <v>-3.6344277842934339E-5</v>
      </c>
      <c r="P1867" s="1">
        <f t="shared" si="298"/>
        <v>0</v>
      </c>
    </row>
    <row r="1868" spans="1:16" x14ac:dyDescent="0.3">
      <c r="A1868">
        <v>4.7442941783429999</v>
      </c>
      <c r="B1868">
        <v>-0.27218745919800003</v>
      </c>
      <c r="C1868">
        <v>0.13355943352899999</v>
      </c>
      <c r="D1868">
        <v>4.3391918999999999E-5</v>
      </c>
      <c r="E1868">
        <v>-7.047497E-6</v>
      </c>
      <c r="F1868">
        <v>0</v>
      </c>
      <c r="G1868">
        <f t="shared" si="299"/>
        <v>1.2913373780910444</v>
      </c>
      <c r="H1868">
        <f t="shared" si="290"/>
        <v>0.63364524295442348</v>
      </c>
      <c r="I1868">
        <f t="shared" si="291"/>
        <v>2.0586402869883101E-4</v>
      </c>
      <c r="J1868">
        <f t="shared" si="292"/>
        <v>3.3435398988989757E-5</v>
      </c>
      <c r="K1868">
        <f t="shared" si="293"/>
        <v>0</v>
      </c>
      <c r="L1868" s="1">
        <f t="shared" si="294"/>
        <v>-1.2913373780910444</v>
      </c>
      <c r="M1868" s="1">
        <f t="shared" si="295"/>
        <v>0.63364524295442348</v>
      </c>
      <c r="N1868" s="1">
        <f t="shared" si="296"/>
        <v>2.0586402869883101E-4</v>
      </c>
      <c r="O1868" s="1">
        <f t="shared" si="297"/>
        <v>-3.3435398988989757E-5</v>
      </c>
      <c r="P1868" s="1">
        <f t="shared" si="298"/>
        <v>0</v>
      </c>
    </row>
    <row r="1869" spans="1:16" x14ac:dyDescent="0.3">
      <c r="A1869">
        <v>4.7728455117589998</v>
      </c>
      <c r="B1869">
        <v>-0.268638674681</v>
      </c>
      <c r="C1869">
        <v>0.13060410504799999</v>
      </c>
      <c r="D1869">
        <v>4.0257664000000001E-5</v>
      </c>
      <c r="E1869">
        <v>-6.4411E-6</v>
      </c>
      <c r="F1869">
        <v>0</v>
      </c>
      <c r="G1869">
        <f t="shared" si="299"/>
        <v>1.2821708927360969</v>
      </c>
      <c r="H1869">
        <f t="shared" si="290"/>
        <v>0.62335321659564769</v>
      </c>
      <c r="I1869">
        <f t="shared" si="291"/>
        <v>1.9214361093630188E-4</v>
      </c>
      <c r="J1869">
        <f t="shared" si="292"/>
        <v>3.0742375225790893E-5</v>
      </c>
      <c r="K1869">
        <f t="shared" si="293"/>
        <v>0</v>
      </c>
      <c r="L1869" s="1">
        <f t="shared" si="294"/>
        <v>-1.2821708927360969</v>
      </c>
      <c r="M1869" s="1">
        <f t="shared" si="295"/>
        <v>0.62335321659564769</v>
      </c>
      <c r="N1869" s="1">
        <f t="shared" si="296"/>
        <v>1.9214361093630188E-4</v>
      </c>
      <c r="O1869" s="1">
        <f t="shared" si="297"/>
        <v>-3.0742375225790893E-5</v>
      </c>
      <c r="P1869" s="1">
        <f t="shared" si="298"/>
        <v>0</v>
      </c>
    </row>
    <row r="1870" spans="1:16" x14ac:dyDescent="0.3">
      <c r="A1870">
        <v>4.8015686681289997</v>
      </c>
      <c r="B1870">
        <v>-0.26510425493599998</v>
      </c>
      <c r="C1870">
        <v>0.127691519807</v>
      </c>
      <c r="D1870">
        <v>3.7332556000000002E-5</v>
      </c>
      <c r="E1870">
        <v>-5.8836150000000001E-6</v>
      </c>
      <c r="F1870">
        <v>0</v>
      </c>
      <c r="G1870">
        <f t="shared" si="299"/>
        <v>1.2729162842883803</v>
      </c>
      <c r="H1870">
        <f t="shared" si="290"/>
        <v>0.61311960069106475</v>
      </c>
      <c r="I1870">
        <f t="shared" si="291"/>
        <v>1.792548311907713E-4</v>
      </c>
      <c r="J1870">
        <f t="shared" si="292"/>
        <v>2.8250581439333806E-5</v>
      </c>
      <c r="K1870">
        <f t="shared" si="293"/>
        <v>0</v>
      </c>
      <c r="L1870" s="1">
        <f t="shared" si="294"/>
        <v>-1.2729162842883803</v>
      </c>
      <c r="M1870" s="1">
        <f t="shared" si="295"/>
        <v>0.61311960069106475</v>
      </c>
      <c r="N1870" s="1">
        <f t="shared" si="296"/>
        <v>1.792548311907713E-4</v>
      </c>
      <c r="O1870" s="1">
        <f t="shared" si="297"/>
        <v>-2.8250581439333806E-5</v>
      </c>
      <c r="P1870" s="1">
        <f t="shared" si="298"/>
        <v>0</v>
      </c>
    </row>
    <row r="1871" spans="1:16" x14ac:dyDescent="0.3">
      <c r="A1871">
        <v>4.8304646814899996</v>
      </c>
      <c r="B1871">
        <v>-0.261584716444</v>
      </c>
      <c r="C1871">
        <v>0.124821639493</v>
      </c>
      <c r="D1871">
        <v>3.4603907000000002E-5</v>
      </c>
      <c r="E1871">
        <v>-5.3713809999999996E-6</v>
      </c>
      <c r="F1871">
        <v>0</v>
      </c>
      <c r="G1871">
        <f t="shared" si="299"/>
        <v>1.2635757340003184</v>
      </c>
      <c r="H1871">
        <f t="shared" si="290"/>
        <v>0.60294652105661384</v>
      </c>
      <c r="I1871">
        <f t="shared" si="291"/>
        <v>1.6715295060506458E-4</v>
      </c>
      <c r="J1871">
        <f t="shared" si="292"/>
        <v>2.5946266211326433E-5</v>
      </c>
      <c r="K1871">
        <f t="shared" si="293"/>
        <v>0</v>
      </c>
      <c r="L1871" s="1">
        <f t="shared" si="294"/>
        <v>-1.2635757340003184</v>
      </c>
      <c r="M1871" s="1">
        <f t="shared" si="295"/>
        <v>0.60294652105661384</v>
      </c>
      <c r="N1871" s="1">
        <f t="shared" si="296"/>
        <v>1.6715295060506458E-4</v>
      </c>
      <c r="O1871" s="1">
        <f t="shared" si="297"/>
        <v>-2.5946266211326433E-5</v>
      </c>
      <c r="P1871" s="1">
        <f t="shared" si="298"/>
        <v>0</v>
      </c>
    </row>
    <row r="1872" spans="1:16" x14ac:dyDescent="0.3">
      <c r="A1872">
        <v>4.8595345921010002</v>
      </c>
      <c r="B1872">
        <v>-0.25808056806200003</v>
      </c>
      <c r="C1872">
        <v>0.121994410626</v>
      </c>
      <c r="D1872">
        <v>3.2059710000000001E-5</v>
      </c>
      <c r="E1872">
        <v>-4.9009909999999997E-6</v>
      </c>
      <c r="F1872">
        <v>0</v>
      </c>
      <c r="G1872">
        <f t="shared" si="299"/>
        <v>1.2541514480463658</v>
      </c>
      <c r="H1872">
        <f t="shared" si="290"/>
        <v>0.59283605848002086</v>
      </c>
      <c r="I1872">
        <f t="shared" si="291"/>
        <v>1.5579526975772638E-4</v>
      </c>
      <c r="J1872">
        <f t="shared" si="292"/>
        <v>2.3816535300075673E-5</v>
      </c>
      <c r="K1872">
        <f t="shared" si="293"/>
        <v>0</v>
      </c>
      <c r="L1872" s="1">
        <f t="shared" si="294"/>
        <v>-1.2541514480463658</v>
      </c>
      <c r="M1872" s="1">
        <f t="shared" si="295"/>
        <v>0.59283605848002086</v>
      </c>
      <c r="N1872" s="1">
        <f t="shared" si="296"/>
        <v>1.5579526975772638E-4</v>
      </c>
      <c r="O1872" s="1">
        <f t="shared" si="297"/>
        <v>-2.3816535300075673E-5</v>
      </c>
      <c r="P1872" s="1">
        <f t="shared" si="298"/>
        <v>0</v>
      </c>
    </row>
    <row r="1873" spans="1:16" x14ac:dyDescent="0.3">
      <c r="A1873">
        <v>4.8887794464830003</v>
      </c>
      <c r="B1873">
        <v>-0.254592310893</v>
      </c>
      <c r="C1873">
        <v>0.11920976479500001</v>
      </c>
      <c r="D1873">
        <v>2.9688613000000001E-5</v>
      </c>
      <c r="E1873">
        <v>-4.4692700000000002E-6</v>
      </c>
      <c r="F1873">
        <v>0</v>
      </c>
      <c r="G1873">
        <f t="shared" si="299"/>
        <v>1.2446456567263084</v>
      </c>
      <c r="H1873">
        <f t="shared" si="290"/>
        <v>0.58279024794986878</v>
      </c>
      <c r="I1873">
        <f t="shared" si="291"/>
        <v>1.4514108102898802E-4</v>
      </c>
      <c r="J1873">
        <f t="shared" si="292"/>
        <v>2.1849275316783081E-5</v>
      </c>
      <c r="K1873">
        <f t="shared" si="293"/>
        <v>0</v>
      </c>
      <c r="L1873" s="1">
        <f t="shared" si="294"/>
        <v>-1.2446456567263084</v>
      </c>
      <c r="M1873" s="1">
        <f t="shared" si="295"/>
        <v>0.58279024794986878</v>
      </c>
      <c r="N1873" s="1">
        <f t="shared" si="296"/>
        <v>1.4514108102898802E-4</v>
      </c>
      <c r="O1873" s="1">
        <f t="shared" si="297"/>
        <v>-2.1849275316783081E-5</v>
      </c>
      <c r="P1873" s="1">
        <f t="shared" si="298"/>
        <v>0</v>
      </c>
    </row>
    <row r="1874" spans="1:16" x14ac:dyDescent="0.3">
      <c r="A1874">
        <v>4.9182002974519996</v>
      </c>
      <c r="B1874">
        <v>-0.25112043816000001</v>
      </c>
      <c r="C1874">
        <v>0.11646761889600001</v>
      </c>
      <c r="D1874">
        <v>2.7479884000000001E-5</v>
      </c>
      <c r="E1874">
        <v>-4.0732640000000003E-6</v>
      </c>
      <c r="F1874">
        <v>0</v>
      </c>
      <c r="G1874">
        <f t="shared" si="299"/>
        <v>1.2350606136547886</v>
      </c>
      <c r="H1874">
        <f t="shared" si="290"/>
        <v>0.57281107789783337</v>
      </c>
      <c r="I1874">
        <f t="shared" si="291"/>
        <v>1.3515157366274645E-4</v>
      </c>
      <c r="J1874">
        <f t="shared" si="292"/>
        <v>2.0033128216400522E-5</v>
      </c>
      <c r="K1874">
        <f t="shared" si="293"/>
        <v>0</v>
      </c>
      <c r="L1874" s="1">
        <f t="shared" si="294"/>
        <v>-1.2350606136547886</v>
      </c>
      <c r="M1874" s="1">
        <f t="shared" si="295"/>
        <v>0.57281107789783337</v>
      </c>
      <c r="N1874" s="1">
        <f t="shared" si="296"/>
        <v>1.3515157366274645E-4</v>
      </c>
      <c r="O1874" s="1">
        <f t="shared" si="297"/>
        <v>-2.0033128216400522E-5</v>
      </c>
      <c r="P1874" s="1">
        <f t="shared" si="298"/>
        <v>0</v>
      </c>
    </row>
    <row r="1875" spans="1:16" x14ac:dyDescent="0.3">
      <c r="A1875">
        <v>4.947798204163</v>
      </c>
      <c r="B1875">
        <v>-0.247665435085</v>
      </c>
      <c r="C1875">
        <v>0.113767875378</v>
      </c>
      <c r="D1875">
        <v>2.5423380999999999E-5</v>
      </c>
      <c r="E1875">
        <v>-3.7102259999999999E-6</v>
      </c>
      <c r="F1875">
        <v>0</v>
      </c>
      <c r="G1875">
        <f t="shared" si="299"/>
        <v>1.2253985949468111</v>
      </c>
      <c r="H1875">
        <f t="shared" si="290"/>
        <v>0.56290048948670834</v>
      </c>
      <c r="I1875">
        <f t="shared" si="291"/>
        <v>1.2578975885555173E-4</v>
      </c>
      <c r="J1875">
        <f t="shared" si="292"/>
        <v>1.835744953983887E-5</v>
      </c>
      <c r="K1875">
        <f t="shared" si="293"/>
        <v>0</v>
      </c>
      <c r="L1875" s="1">
        <f t="shared" si="294"/>
        <v>-1.2253985949468111</v>
      </c>
      <c r="M1875" s="1">
        <f t="shared" si="295"/>
        <v>0.56290048948670834</v>
      </c>
      <c r="N1875" s="1">
        <f t="shared" si="296"/>
        <v>1.2578975885555173E-4</v>
      </c>
      <c r="O1875" s="1">
        <f t="shared" si="297"/>
        <v>-1.835744953983887E-5</v>
      </c>
      <c r="P1875" s="1">
        <f t="shared" si="298"/>
        <v>0</v>
      </c>
    </row>
    <row r="1876" spans="1:16" x14ac:dyDescent="0.3">
      <c r="A1876">
        <v>4.9775742321439997</v>
      </c>
      <c r="B1876">
        <v>-0.24422777876599999</v>
      </c>
      <c r="C1876">
        <v>0.111110422492</v>
      </c>
      <c r="D1876">
        <v>2.3509530000000001E-5</v>
      </c>
      <c r="E1876">
        <v>-3.3776029999999999E-6</v>
      </c>
      <c r="F1876">
        <v>0</v>
      </c>
      <c r="G1876">
        <f t="shared" si="299"/>
        <v>1.215661898359407</v>
      </c>
      <c r="H1876">
        <f t="shared" si="290"/>
        <v>0.5530603759188123</v>
      </c>
      <c r="I1876">
        <f t="shared" si="291"/>
        <v>1.1702043073781633E-4</v>
      </c>
      <c r="J1876">
        <f t="shared" si="292"/>
        <v>1.6812269659212268E-5</v>
      </c>
      <c r="K1876">
        <f t="shared" si="293"/>
        <v>0</v>
      </c>
      <c r="L1876" s="1">
        <f t="shared" si="294"/>
        <v>-1.215661898359407</v>
      </c>
      <c r="M1876" s="1">
        <f t="shared" si="295"/>
        <v>0.5530603759188123</v>
      </c>
      <c r="N1876" s="1">
        <f t="shared" si="296"/>
        <v>1.1702043073781633E-4</v>
      </c>
      <c r="O1876" s="1">
        <f t="shared" si="297"/>
        <v>-1.6812269659212268E-5</v>
      </c>
      <c r="P1876" s="1">
        <f t="shared" si="298"/>
        <v>0</v>
      </c>
    </row>
    <row r="1877" spans="1:16" x14ac:dyDescent="0.3">
      <c r="A1877">
        <v>5.0075294533349997</v>
      </c>
      <c r="B1877">
        <v>-0.240807938059</v>
      </c>
      <c r="C1877">
        <v>0.108495134545</v>
      </c>
      <c r="D1877">
        <v>2.1729292E-5</v>
      </c>
      <c r="E1877">
        <v>-3.0730219999999998E-6</v>
      </c>
      <c r="F1877">
        <v>0</v>
      </c>
      <c r="G1877">
        <f t="shared" si="299"/>
        <v>1.2058528424273127</v>
      </c>
      <c r="H1877">
        <f t="shared" si="290"/>
        <v>0.54329258177763107</v>
      </c>
      <c r="I1877">
        <f t="shared" si="291"/>
        <v>1.0881006969011659E-4</v>
      </c>
      <c r="J1877">
        <f t="shared" si="292"/>
        <v>1.5388248175746425E-5</v>
      </c>
      <c r="K1877">
        <f t="shared" si="293"/>
        <v>0</v>
      </c>
      <c r="L1877" s="1">
        <f t="shared" si="294"/>
        <v>-1.2058528424273127</v>
      </c>
      <c r="M1877" s="1">
        <f t="shared" si="295"/>
        <v>0.54329258177763107</v>
      </c>
      <c r="N1877" s="1">
        <f t="shared" si="296"/>
        <v>1.0881006969011659E-4</v>
      </c>
      <c r="O1877" s="1">
        <f t="shared" si="297"/>
        <v>-1.5388248175746425E-5</v>
      </c>
      <c r="P1877" s="1">
        <f t="shared" si="298"/>
        <v>0</v>
      </c>
    </row>
    <row r="1878" spans="1:16" x14ac:dyDescent="0.3">
      <c r="A1878">
        <v>5.0376649461270002</v>
      </c>
      <c r="B1878">
        <v>-0.23740637346499999</v>
      </c>
      <c r="C1878">
        <v>0.105921872167</v>
      </c>
      <c r="D1878">
        <v>2.0074141E-5</v>
      </c>
      <c r="E1878">
        <v>-2.7942810000000002E-6</v>
      </c>
      <c r="F1878">
        <v>0</v>
      </c>
      <c r="G1878">
        <f t="shared" si="299"/>
        <v>1.1959737655917657</v>
      </c>
      <c r="H1878">
        <f t="shared" si="290"/>
        <v>0.53359890244384101</v>
      </c>
      <c r="I1878">
        <f t="shared" si="291"/>
        <v>1.011267964393108E-4</v>
      </c>
      <c r="J1878">
        <f t="shared" si="292"/>
        <v>1.4076651443328701E-5</v>
      </c>
      <c r="K1878">
        <f t="shared" si="293"/>
        <v>0</v>
      </c>
      <c r="L1878" s="1">
        <f t="shared" si="294"/>
        <v>-1.1959737655917657</v>
      </c>
      <c r="M1878" s="1">
        <f t="shared" si="295"/>
        <v>0.53359890244384101</v>
      </c>
      <c r="N1878" s="1">
        <f t="shared" si="296"/>
        <v>1.011267964393108E-4</v>
      </c>
      <c r="O1878" s="1">
        <f t="shared" si="297"/>
        <v>-1.4076651443328701E-5</v>
      </c>
      <c r="P1878" s="1">
        <f t="shared" si="298"/>
        <v>0</v>
      </c>
    </row>
    <row r="1879" spans="1:16" x14ac:dyDescent="0.3">
      <c r="A1879">
        <v>5.0679817954009998</v>
      </c>
      <c r="B1879">
        <v>-0.23402353701699999</v>
      </c>
      <c r="C1879">
        <v>0.103390482566</v>
      </c>
      <c r="D1879">
        <v>1.8536037000000001E-5</v>
      </c>
      <c r="E1879">
        <v>-2.5393380000000002E-6</v>
      </c>
      <c r="F1879">
        <v>0</v>
      </c>
      <c r="G1879">
        <f t="shared" si="299"/>
        <v>1.186027025297508</v>
      </c>
      <c r="H1879">
        <f t="shared" si="290"/>
        <v>0.5239810834622125</v>
      </c>
      <c r="I1879">
        <f t="shared" si="291"/>
        <v>9.3940298074879366E-5</v>
      </c>
      <c r="J1879">
        <f t="shared" si="292"/>
        <v>1.2869318756369984E-5</v>
      </c>
      <c r="K1879">
        <f t="shared" si="293"/>
        <v>0</v>
      </c>
      <c r="L1879" s="1">
        <f t="shared" si="294"/>
        <v>-1.186027025297508</v>
      </c>
      <c r="M1879" s="1">
        <f t="shared" si="295"/>
        <v>0.5239810834622125</v>
      </c>
      <c r="N1879" s="1">
        <f t="shared" si="296"/>
        <v>9.3940298074879366E-5</v>
      </c>
      <c r="O1879" s="1">
        <f t="shared" si="297"/>
        <v>-1.2869318756369984E-5</v>
      </c>
      <c r="P1879" s="1">
        <f t="shared" si="298"/>
        <v>0</v>
      </c>
    </row>
    <row r="1880" spans="1:16" x14ac:dyDescent="0.3">
      <c r="A1880">
        <v>5.0984810925669999</v>
      </c>
      <c r="B1880">
        <v>-0.23065987217</v>
      </c>
      <c r="C1880">
        <v>0.100900799805</v>
      </c>
      <c r="D1880">
        <v>1.7107403999999999E-5</v>
      </c>
      <c r="E1880">
        <v>-2.306297E-6</v>
      </c>
      <c r="F1880">
        <v>0</v>
      </c>
      <c r="G1880">
        <f t="shared" si="299"/>
        <v>1.1760149970726661</v>
      </c>
      <c r="H1880">
        <f t="shared" si="290"/>
        <v>0.51444082003068048</v>
      </c>
      <c r="I1880">
        <f t="shared" si="291"/>
        <v>8.7221775836905066E-5</v>
      </c>
      <c r="J1880">
        <f t="shared" si="292"/>
        <v>1.1758611648343995E-5</v>
      </c>
      <c r="K1880">
        <f t="shared" si="293"/>
        <v>0</v>
      </c>
      <c r="L1880" s="1">
        <f t="shared" si="294"/>
        <v>-1.1760149970726661</v>
      </c>
      <c r="M1880" s="1">
        <f t="shared" si="295"/>
        <v>0.51444082003068048</v>
      </c>
      <c r="N1880" s="1">
        <f t="shared" si="296"/>
        <v>8.7221775836905066E-5</v>
      </c>
      <c r="O1880" s="1">
        <f t="shared" si="297"/>
        <v>-1.1758611648343995E-5</v>
      </c>
      <c r="P1880" s="1">
        <f t="shared" si="298"/>
        <v>0</v>
      </c>
    </row>
    <row r="1881" spans="1:16" x14ac:dyDescent="0.3">
      <c r="A1881">
        <v>5.1291639356029997</v>
      </c>
      <c r="B1881">
        <v>-0.227315813698</v>
      </c>
      <c r="C1881">
        <v>9.8452645073E-2</v>
      </c>
      <c r="D1881">
        <v>1.5781101999999999E-5</v>
      </c>
      <c r="E1881">
        <v>-2.0934039999999998E-6</v>
      </c>
      <c r="F1881">
        <v>0</v>
      </c>
      <c r="G1881">
        <f t="shared" si="299"/>
        <v>1.165940073612032</v>
      </c>
      <c r="H1881">
        <f t="shared" si="290"/>
        <v>0.50497975647315396</v>
      </c>
      <c r="I1881">
        <f t="shared" si="291"/>
        <v>8.0943859242472367E-5</v>
      </c>
      <c r="J1881">
        <f t="shared" si="292"/>
        <v>1.0737412299447061E-5</v>
      </c>
      <c r="K1881">
        <f t="shared" si="293"/>
        <v>0</v>
      </c>
      <c r="L1881" s="1">
        <f t="shared" si="294"/>
        <v>-1.165940073612032</v>
      </c>
      <c r="M1881" s="1">
        <f t="shared" si="295"/>
        <v>0.50497975647315396</v>
      </c>
      <c r="N1881" s="1">
        <f t="shared" si="296"/>
        <v>8.0943859242472367E-5</v>
      </c>
      <c r="O1881" s="1">
        <f t="shared" si="297"/>
        <v>-1.0737412299447061E-5</v>
      </c>
      <c r="P1881" s="1">
        <f t="shared" si="298"/>
        <v>0</v>
      </c>
    </row>
    <row r="1882" spans="1:16" x14ac:dyDescent="0.3">
      <c r="A1882">
        <v>5.1600314290949996</v>
      </c>
      <c r="B1882">
        <v>-0.22399178758999999</v>
      </c>
      <c r="C1882">
        <v>9.6045826964000006E-2</v>
      </c>
      <c r="D1882">
        <v>1.4550414E-5</v>
      </c>
      <c r="E1882">
        <v>-1.899031E-6</v>
      </c>
      <c r="F1882">
        <v>0</v>
      </c>
      <c r="G1882">
        <f t="shared" si="299"/>
        <v>1.1558046638235713</v>
      </c>
      <c r="H1882">
        <f t="shared" si="290"/>
        <v>0.49559948576766</v>
      </c>
      <c r="I1882">
        <f t="shared" si="291"/>
        <v>7.5080593546343889E-5</v>
      </c>
      <c r="J1882">
        <f t="shared" si="292"/>
        <v>9.7990596448257051E-6</v>
      </c>
      <c r="K1882">
        <f t="shared" si="293"/>
        <v>0</v>
      </c>
      <c r="L1882" s="1">
        <f t="shared" si="294"/>
        <v>-1.1558046638235713</v>
      </c>
      <c r="M1882" s="1">
        <f t="shared" si="295"/>
        <v>0.49559948576766</v>
      </c>
      <c r="N1882" s="1">
        <f t="shared" si="296"/>
        <v>7.5080593546343889E-5</v>
      </c>
      <c r="O1882" s="1">
        <f t="shared" si="297"/>
        <v>-9.7990596448257051E-6</v>
      </c>
      <c r="P1882" s="1">
        <f t="shared" si="298"/>
        <v>0</v>
      </c>
    </row>
    <row r="1883" spans="1:16" x14ac:dyDescent="0.3">
      <c r="A1883">
        <v>5.1910846842750002</v>
      </c>
      <c r="B1883">
        <v>-0.22068821094900001</v>
      </c>
      <c r="C1883">
        <v>9.3680141758000005E-2</v>
      </c>
      <c r="D1883">
        <v>1.3409014999999999E-5</v>
      </c>
      <c r="E1883">
        <v>-1.7216740000000001E-6</v>
      </c>
      <c r="F1883">
        <v>0</v>
      </c>
      <c r="G1883">
        <f t="shared" si="299"/>
        <v>1.1456111918574043</v>
      </c>
      <c r="H1883">
        <f t="shared" si="290"/>
        <v>0.4863015491006647</v>
      </c>
      <c r="I1883">
        <f t="shared" si="291"/>
        <v>6.9607332397713737E-5</v>
      </c>
      <c r="J1883">
        <f t="shared" si="292"/>
        <v>8.9373555327144776E-6</v>
      </c>
      <c r="K1883">
        <f t="shared" si="293"/>
        <v>0</v>
      </c>
      <c r="L1883" s="1">
        <f t="shared" si="294"/>
        <v>-1.1456111918574043</v>
      </c>
      <c r="M1883" s="1">
        <f t="shared" si="295"/>
        <v>0.4863015491006647</v>
      </c>
      <c r="N1883" s="1">
        <f t="shared" si="296"/>
        <v>6.9607332397713737E-5</v>
      </c>
      <c r="O1883" s="1">
        <f t="shared" si="297"/>
        <v>-8.9373555327144776E-6</v>
      </c>
      <c r="P1883" s="1">
        <f t="shared" si="298"/>
        <v>0</v>
      </c>
    </row>
    <row r="1884" spans="1:16" x14ac:dyDescent="0.3">
      <c r="A1884">
        <v>5.2223248190650002</v>
      </c>
      <c r="B1884">
        <v>-0.2174054919</v>
      </c>
      <c r="C1884">
        <v>9.1355373709000001E-2</v>
      </c>
      <c r="D1884">
        <v>1.2350957E-5</v>
      </c>
      <c r="E1884">
        <v>-1.559941E-6</v>
      </c>
      <c r="F1884">
        <v>0</v>
      </c>
      <c r="G1884">
        <f t="shared" si="299"/>
        <v>1.135362096150405</v>
      </c>
      <c r="H1884">
        <f t="shared" si="290"/>
        <v>0.47708743547546889</v>
      </c>
      <c r="I1884">
        <f t="shared" si="291"/>
        <v>6.4500709280304597E-5</v>
      </c>
      <c r="J1884">
        <f t="shared" si="292"/>
        <v>8.1465186005770746E-6</v>
      </c>
      <c r="K1884">
        <f t="shared" si="293"/>
        <v>0</v>
      </c>
      <c r="L1884" s="1">
        <f t="shared" si="294"/>
        <v>-1.135362096150405</v>
      </c>
      <c r="M1884" s="1">
        <f t="shared" si="295"/>
        <v>0.47708743547546889</v>
      </c>
      <c r="N1884" s="1">
        <f t="shared" si="296"/>
        <v>6.4500709280304597E-5</v>
      </c>
      <c r="O1884" s="1">
        <f t="shared" si="297"/>
        <v>-8.1465186005770746E-6</v>
      </c>
      <c r="P1884" s="1">
        <f t="shared" si="298"/>
        <v>0</v>
      </c>
    </row>
    <row r="1885" spans="1:16" x14ac:dyDescent="0.3">
      <c r="A1885">
        <v>5.2537529581119999</v>
      </c>
      <c r="B1885">
        <v>-0.21414402949399999</v>
      </c>
      <c r="C1885">
        <v>8.9071295327999997E-2</v>
      </c>
      <c r="D1885">
        <v>1.1370652E-5</v>
      </c>
      <c r="E1885">
        <v>-1.412545E-6</v>
      </c>
      <c r="F1885">
        <v>0</v>
      </c>
      <c r="G1885">
        <f t="shared" si="299"/>
        <v>1.1250598284161257</v>
      </c>
      <c r="H1885">
        <f t="shared" si="290"/>
        <v>0.46795858131234752</v>
      </c>
      <c r="I1885">
        <f t="shared" si="291"/>
        <v>5.9738596580662126E-5</v>
      </c>
      <c r="J1885">
        <f t="shared" si="292"/>
        <v>7.4211624722163149E-6</v>
      </c>
      <c r="K1885">
        <f t="shared" si="293"/>
        <v>0</v>
      </c>
      <c r="L1885" s="1">
        <f t="shared" si="294"/>
        <v>-1.1250598284161257</v>
      </c>
      <c r="M1885" s="1">
        <f t="shared" si="295"/>
        <v>0.46795858131234752</v>
      </c>
      <c r="N1885" s="1">
        <f t="shared" si="296"/>
        <v>5.9738596580662126E-5</v>
      </c>
      <c r="O1885" s="1">
        <f t="shared" si="297"/>
        <v>-7.4211624722163149E-6</v>
      </c>
      <c r="P1885" s="1">
        <f t="shared" si="298"/>
        <v>0</v>
      </c>
    </row>
    <row r="1886" spans="1:16" x14ac:dyDescent="0.3">
      <c r="A1886">
        <v>5.2853702328330003</v>
      </c>
      <c r="B1886">
        <v>-0.210904213624</v>
      </c>
      <c r="C1886">
        <v>8.6827667686000004E-2</v>
      </c>
      <c r="D1886">
        <v>1.0462845000000001E-5</v>
      </c>
      <c r="E1886">
        <v>-1.278296E-6</v>
      </c>
      <c r="F1886">
        <v>0</v>
      </c>
      <c r="G1886">
        <f t="shared" si="299"/>
        <v>1.1147068526673418</v>
      </c>
      <c r="H1886">
        <f t="shared" si="290"/>
        <v>0.45891637017390025</v>
      </c>
      <c r="I1886">
        <f t="shared" si="291"/>
        <v>5.5300009513745595E-5</v>
      </c>
      <c r="J1886">
        <f t="shared" si="292"/>
        <v>6.7562676271494933E-6</v>
      </c>
      <c r="K1886">
        <f t="shared" si="293"/>
        <v>0</v>
      </c>
      <c r="L1886" s="1">
        <f t="shared" si="294"/>
        <v>-1.1147068526673418</v>
      </c>
      <c r="M1886" s="1">
        <f t="shared" si="295"/>
        <v>0.45891637017390025</v>
      </c>
      <c r="N1886" s="1">
        <f t="shared" si="296"/>
        <v>5.5300009513745595E-5</v>
      </c>
      <c r="O1886" s="1">
        <f t="shared" si="297"/>
        <v>-6.7562676271494933E-6</v>
      </c>
      <c r="P1886" s="1">
        <f t="shared" si="298"/>
        <v>0</v>
      </c>
    </row>
    <row r="1887" spans="1:16" x14ac:dyDescent="0.3">
      <c r="A1887">
        <v>5.3171777814530001</v>
      </c>
      <c r="B1887">
        <v>-0.207686424934</v>
      </c>
      <c r="C1887">
        <v>8.4624240700000006E-2</v>
      </c>
      <c r="D1887">
        <v>9.6226050000000003E-6</v>
      </c>
      <c r="E1887">
        <v>-1.156097E-6</v>
      </c>
      <c r="F1887">
        <v>0</v>
      </c>
      <c r="G1887">
        <f t="shared" si="299"/>
        <v>1.1043056441684711</v>
      </c>
      <c r="H1887">
        <f t="shared" si="290"/>
        <v>0.44996213242237071</v>
      </c>
      <c r="I1887">
        <f t="shared" si="291"/>
        <v>5.116510150569855E-5</v>
      </c>
      <c r="J1887">
        <f t="shared" si="292"/>
        <v>6.1471732816044691E-6</v>
      </c>
      <c r="K1887">
        <f t="shared" si="293"/>
        <v>0</v>
      </c>
      <c r="L1887" s="1">
        <f t="shared" si="294"/>
        <v>-1.1043056441684711</v>
      </c>
      <c r="M1887" s="1">
        <f t="shared" si="295"/>
        <v>0.44996213242237071</v>
      </c>
      <c r="N1887" s="1">
        <f t="shared" si="296"/>
        <v>5.116510150569855E-5</v>
      </c>
      <c r="O1887" s="1">
        <f t="shared" si="297"/>
        <v>-6.1471732816044691E-6</v>
      </c>
      <c r="P1887" s="1">
        <f t="shared" si="298"/>
        <v>0</v>
      </c>
    </row>
    <row r="1888" spans="1:16" x14ac:dyDescent="0.3">
      <c r="A1888">
        <v>5.3491767490479996</v>
      </c>
      <c r="B1888">
        <v>-0.204491034741</v>
      </c>
      <c r="C1888">
        <v>8.2460753435000006E-2</v>
      </c>
      <c r="D1888">
        <v>8.8453009999999992E-6</v>
      </c>
      <c r="E1888">
        <v>-1.0449350000000001E-6</v>
      </c>
      <c r="F1888">
        <v>0</v>
      </c>
      <c r="G1888">
        <f t="shared" si="299"/>
        <v>1.0938586884253239</v>
      </c>
      <c r="H1888">
        <f t="shared" si="290"/>
        <v>0.44109714498348201</v>
      </c>
      <c r="I1888">
        <f t="shared" si="291"/>
        <v>4.7315078447531013E-5</v>
      </c>
      <c r="J1888">
        <f t="shared" si="292"/>
        <v>5.589542006266472E-6</v>
      </c>
      <c r="K1888">
        <f t="shared" si="293"/>
        <v>0</v>
      </c>
      <c r="L1888" s="1">
        <f t="shared" si="294"/>
        <v>-1.0938586884253239</v>
      </c>
      <c r="M1888" s="1">
        <f t="shared" si="295"/>
        <v>0.44109714498348201</v>
      </c>
      <c r="N1888" s="1">
        <f t="shared" si="296"/>
        <v>4.7315078447531013E-5</v>
      </c>
      <c r="O1888" s="1">
        <f t="shared" si="297"/>
        <v>-5.589542006266472E-6</v>
      </c>
      <c r="P1888" s="1">
        <f t="shared" si="298"/>
        <v>0</v>
      </c>
    </row>
    <row r="1889" spans="1:16" x14ac:dyDescent="0.3">
      <c r="A1889">
        <v>5.3813682875830002</v>
      </c>
      <c r="B1889">
        <v>-0.201318404959</v>
      </c>
      <c r="C1889">
        <v>8.0336934407999994E-2</v>
      </c>
      <c r="D1889">
        <v>8.1265919999999992E-6</v>
      </c>
      <c r="E1889">
        <v>-9.4387500000000003E-7</v>
      </c>
      <c r="F1889">
        <v>0</v>
      </c>
      <c r="G1889">
        <f t="shared" si="299"/>
        <v>1.0833684801531549</v>
      </c>
      <c r="H1889">
        <f t="shared" si="290"/>
        <v>0.43232263114484676</v>
      </c>
      <c r="I1889">
        <f t="shared" si="291"/>
        <v>4.3732184474925706E-5</v>
      </c>
      <c r="J1889">
        <f t="shared" si="292"/>
        <v>5.0793389924424043E-6</v>
      </c>
      <c r="K1889">
        <f t="shared" si="293"/>
        <v>0</v>
      </c>
      <c r="L1889" s="1">
        <f t="shared" si="294"/>
        <v>-1.0833684801531549</v>
      </c>
      <c r="M1889" s="1">
        <f t="shared" si="295"/>
        <v>0.43232263114484676</v>
      </c>
      <c r="N1889" s="1">
        <f t="shared" si="296"/>
        <v>4.3732184474925706E-5</v>
      </c>
      <c r="O1889" s="1">
        <f t="shared" si="297"/>
        <v>-5.0793389924424043E-6</v>
      </c>
      <c r="P1889" s="1">
        <f t="shared" si="298"/>
        <v>0</v>
      </c>
    </row>
    <row r="1890" spans="1:16" x14ac:dyDescent="0.3">
      <c r="A1890">
        <v>5.4137535559580003</v>
      </c>
      <c r="B1890">
        <v>-0.19816888802099999</v>
      </c>
      <c r="C1890">
        <v>7.8252501885999998E-2</v>
      </c>
      <c r="D1890">
        <v>7.4624059999999996E-6</v>
      </c>
      <c r="E1890">
        <v>-8.5205799999999997E-7</v>
      </c>
      <c r="F1890">
        <v>0</v>
      </c>
      <c r="G1890">
        <f t="shared" si="299"/>
        <v>1.0728375222039315</v>
      </c>
      <c r="H1890">
        <f t="shared" si="290"/>
        <v>0.4236397603479426</v>
      </c>
      <c r="I1890">
        <f t="shared" si="291"/>
        <v>4.0399627018502316E-5</v>
      </c>
      <c r="J1890">
        <f t="shared" si="292"/>
        <v>4.612832027382462E-6</v>
      </c>
      <c r="K1890">
        <f t="shared" si="293"/>
        <v>0</v>
      </c>
      <c r="L1890" s="1">
        <f t="shared" si="294"/>
        <v>-1.0728375222039315</v>
      </c>
      <c r="M1890" s="1">
        <f t="shared" si="295"/>
        <v>0.4236397603479426</v>
      </c>
      <c r="N1890" s="1">
        <f t="shared" si="296"/>
        <v>4.0399627018502316E-5</v>
      </c>
      <c r="O1890" s="1">
        <f t="shared" si="297"/>
        <v>-4.612832027382462E-6</v>
      </c>
      <c r="P1890" s="1">
        <f t="shared" si="298"/>
        <v>0</v>
      </c>
    </row>
    <row r="1891" spans="1:16" x14ac:dyDescent="0.3">
      <c r="A1891">
        <v>5.4463337200459998</v>
      </c>
      <c r="B1891">
        <v>-0.195042826813</v>
      </c>
      <c r="C1891">
        <v>7.6207164196000002E-2</v>
      </c>
      <c r="D1891">
        <v>6.8489279999999997E-6</v>
      </c>
      <c r="E1891">
        <v>-7.6868899999999996E-7</v>
      </c>
      <c r="F1891">
        <v>0</v>
      </c>
      <c r="G1891">
        <f t="shared" si="299"/>
        <v>1.062268324524734</v>
      </c>
      <c r="H1891">
        <f t="shared" si="290"/>
        <v>0.41504964806975703</v>
      </c>
      <c r="I1891">
        <f t="shared" si="291"/>
        <v>3.7301547512567206E-5</v>
      </c>
      <c r="J1891">
        <f t="shared" si="292"/>
        <v>4.1865368209284394E-6</v>
      </c>
      <c r="K1891">
        <f t="shared" si="293"/>
        <v>0</v>
      </c>
      <c r="L1891" s="1">
        <f t="shared" si="294"/>
        <v>-1.062268324524734</v>
      </c>
      <c r="M1891" s="1">
        <f t="shared" si="295"/>
        <v>0.41504964806975703</v>
      </c>
      <c r="N1891" s="1">
        <f t="shared" si="296"/>
        <v>3.7301547512567206E-5</v>
      </c>
      <c r="O1891" s="1">
        <f t="shared" si="297"/>
        <v>-4.1865368209284394E-6</v>
      </c>
      <c r="P1891" s="1">
        <f t="shared" si="298"/>
        <v>0</v>
      </c>
    </row>
    <row r="1892" spans="1:16" x14ac:dyDescent="0.3">
      <c r="A1892">
        <v>5.4791099527349996</v>
      </c>
      <c r="B1892">
        <v>-0.19194055460500001</v>
      </c>
      <c r="C1892">
        <v>7.4200620031999995E-2</v>
      </c>
      <c r="D1892">
        <v>6.2825849999999996E-6</v>
      </c>
      <c r="E1892">
        <v>-6.9303899999999999E-7</v>
      </c>
      <c r="F1892">
        <v>0</v>
      </c>
      <c r="G1892">
        <f t="shared" si="299"/>
        <v>1.0516634030697312</v>
      </c>
      <c r="H1892">
        <f t="shared" si="290"/>
        <v>0.40655335571643914</v>
      </c>
      <c r="I1892">
        <f t="shared" si="291"/>
        <v>3.4422974002403616E-5</v>
      </c>
      <c r="J1892">
        <f t="shared" si="292"/>
        <v>3.7972368825335113E-6</v>
      </c>
      <c r="K1892">
        <f t="shared" si="293"/>
        <v>0</v>
      </c>
      <c r="L1892" s="1">
        <f t="shared" si="294"/>
        <v>-1.0516634030697312</v>
      </c>
      <c r="M1892" s="1">
        <f t="shared" si="295"/>
        <v>0.40655335571643914</v>
      </c>
      <c r="N1892" s="1">
        <f t="shared" si="296"/>
        <v>3.4422974002403616E-5</v>
      </c>
      <c r="O1892" s="1">
        <f t="shared" si="297"/>
        <v>-3.7972368825335113E-6</v>
      </c>
      <c r="P1892" s="1">
        <f t="shared" si="298"/>
        <v>0</v>
      </c>
    </row>
    <row r="1893" spans="1:16" x14ac:dyDescent="0.3">
      <c r="A1893">
        <v>5.5120834339749996</v>
      </c>
      <c r="B1893">
        <v>-0.18886239498999999</v>
      </c>
      <c r="C1893">
        <v>7.2232558761999993E-2</v>
      </c>
      <c r="D1893">
        <v>5.7600319999999999E-6</v>
      </c>
      <c r="E1893">
        <v>-6.24438E-7</v>
      </c>
      <c r="F1893">
        <v>0</v>
      </c>
      <c r="G1893">
        <f t="shared" si="299"/>
        <v>1.0410252787252219</v>
      </c>
      <c r="H1893">
        <f t="shared" si="290"/>
        <v>0.39815189054564587</v>
      </c>
      <c r="I1893">
        <f t="shared" si="291"/>
        <v>3.1749776966365883E-5</v>
      </c>
      <c r="J1893">
        <f t="shared" si="292"/>
        <v>3.4419543553444806E-6</v>
      </c>
      <c r="K1893">
        <f t="shared" si="293"/>
        <v>0</v>
      </c>
      <c r="L1893" s="1">
        <f t="shared" si="294"/>
        <v>-1.0410252787252219</v>
      </c>
      <c r="M1893" s="1">
        <f t="shared" si="295"/>
        <v>0.39815189054564587</v>
      </c>
      <c r="N1893" s="1">
        <f t="shared" si="296"/>
        <v>3.1749776966365883E-5</v>
      </c>
      <c r="O1893" s="1">
        <f t="shared" si="297"/>
        <v>-3.4419543553444806E-6</v>
      </c>
      <c r="P1893" s="1">
        <f t="shared" si="298"/>
        <v>0</v>
      </c>
    </row>
    <row r="1894" spans="1:16" x14ac:dyDescent="0.3">
      <c r="A1894">
        <v>5.5452553508140001</v>
      </c>
      <c r="B1894">
        <v>-0.18580866182799999</v>
      </c>
      <c r="C1894">
        <v>7.0302660742999998E-2</v>
      </c>
      <c r="D1894">
        <v>5.2781399999999997E-6</v>
      </c>
      <c r="E1894">
        <v>-5.6226700000000004E-7</v>
      </c>
      <c r="F1894">
        <v>0</v>
      </c>
      <c r="G1894">
        <f t="shared" si="299"/>
        <v>1.030356476229306</v>
      </c>
      <c r="H1894">
        <f t="shared" si="290"/>
        <v>0.38984620566158207</v>
      </c>
      <c r="I1894">
        <f t="shared" si="291"/>
        <v>2.9268634077345407E-5</v>
      </c>
      <c r="J1894">
        <f t="shared" si="292"/>
        <v>3.1179140903361356E-6</v>
      </c>
      <c r="K1894">
        <f t="shared" si="293"/>
        <v>0</v>
      </c>
      <c r="L1894" s="1">
        <f t="shared" si="294"/>
        <v>-1.030356476229306</v>
      </c>
      <c r="M1894" s="1">
        <f t="shared" si="295"/>
        <v>0.38984620566158207</v>
      </c>
      <c r="N1894" s="1">
        <f t="shared" si="296"/>
        <v>2.9268634077345407E-5</v>
      </c>
      <c r="O1894" s="1">
        <f t="shared" si="297"/>
        <v>-3.1179140903361356E-6</v>
      </c>
      <c r="P1894" s="1">
        <f t="shared" si="298"/>
        <v>0</v>
      </c>
    </row>
    <row r="1895" spans="1:16" x14ac:dyDescent="0.3">
      <c r="A1895">
        <v>5.5786268974439999</v>
      </c>
      <c r="B1895">
        <v>-0.18277965919200001</v>
      </c>
      <c r="C1895">
        <v>6.841059763E-2</v>
      </c>
      <c r="D1895">
        <v>4.833983E-6</v>
      </c>
      <c r="E1895">
        <v>-5.0596099999999999E-7</v>
      </c>
      <c r="F1895">
        <v>0</v>
      </c>
      <c r="G1895">
        <f t="shared" si="299"/>
        <v>1.0196595230741388</v>
      </c>
      <c r="H1895">
        <f t="shared" si="290"/>
        <v>0.38163720000893675</v>
      </c>
      <c r="I1895">
        <f t="shared" si="291"/>
        <v>2.6966987585587038E-5</v>
      </c>
      <c r="J1895">
        <f t="shared" si="292"/>
        <v>2.8225676436576634E-6</v>
      </c>
      <c r="K1895">
        <f t="shared" si="293"/>
        <v>0</v>
      </c>
      <c r="L1895" s="1">
        <f t="shared" si="294"/>
        <v>-1.0196595230741388</v>
      </c>
      <c r="M1895" s="1">
        <f t="shared" si="295"/>
        <v>0.38163720000893675</v>
      </c>
      <c r="N1895" s="1">
        <f t="shared" si="296"/>
        <v>2.6966987585587038E-5</v>
      </c>
      <c r="O1895" s="1">
        <f t="shared" si="297"/>
        <v>-2.8225676436576634E-6</v>
      </c>
      <c r="P1895" s="1">
        <f t="shared" si="298"/>
        <v>0</v>
      </c>
    </row>
    <row r="1896" spans="1:16" x14ac:dyDescent="0.3">
      <c r="A1896">
        <v>5.6121992752449996</v>
      </c>
      <c r="B1896">
        <v>-0.17977568131400001</v>
      </c>
      <c r="C1896">
        <v>6.6556032690999994E-2</v>
      </c>
      <c r="D1896">
        <v>4.4248289999999997E-6</v>
      </c>
      <c r="E1896">
        <v>-4.5499900000000001E-7</v>
      </c>
      <c r="F1896">
        <v>0</v>
      </c>
      <c r="G1896">
        <f t="shared" si="299"/>
        <v>1.0089369483771069</v>
      </c>
      <c r="H1896">
        <f t="shared" si="290"/>
        <v>0.3735257184316127</v>
      </c>
      <c r="I1896">
        <f t="shared" si="291"/>
        <v>2.4833022106883053E-5</v>
      </c>
      <c r="J1896">
        <f t="shared" si="292"/>
        <v>2.5535450580371995E-6</v>
      </c>
      <c r="K1896">
        <f t="shared" si="293"/>
        <v>0</v>
      </c>
      <c r="L1896" s="1">
        <f t="shared" si="294"/>
        <v>-1.0089369483771069</v>
      </c>
      <c r="M1896" s="1">
        <f t="shared" si="295"/>
        <v>0.3735257184316127</v>
      </c>
      <c r="N1896" s="1">
        <f t="shared" si="296"/>
        <v>2.4833022106883053E-5</v>
      </c>
      <c r="O1896" s="1">
        <f t="shared" si="297"/>
        <v>-2.5535450580371995E-6</v>
      </c>
      <c r="P1896" s="1">
        <f t="shared" si="298"/>
        <v>0</v>
      </c>
    </row>
    <row r="1897" spans="1:16" x14ac:dyDescent="0.3">
      <c r="A1897">
        <v>5.6459736928259998</v>
      </c>
      <c r="B1897">
        <v>-0.17679701254800001</v>
      </c>
      <c r="C1897">
        <v>6.4738621120999998E-2</v>
      </c>
      <c r="D1897">
        <v>4.0481219999999996E-6</v>
      </c>
      <c r="E1897">
        <v>-4.0890499999999999E-7</v>
      </c>
      <c r="F1897">
        <v>0</v>
      </c>
      <c r="G1897">
        <f t="shared" si="299"/>
        <v>0.99819128181623629</v>
      </c>
      <c r="H1897">
        <f t="shared" si="290"/>
        <v>0.36551255175899561</v>
      </c>
      <c r="I1897">
        <f t="shared" si="291"/>
        <v>2.2855590317350168E-5</v>
      </c>
      <c r="J1897">
        <f t="shared" si="292"/>
        <v>2.3086668728650156E-6</v>
      </c>
      <c r="K1897">
        <f t="shared" si="293"/>
        <v>0</v>
      </c>
      <c r="L1897" s="1">
        <f t="shared" si="294"/>
        <v>-0.99819128181623629</v>
      </c>
      <c r="M1897" s="1">
        <f t="shared" si="295"/>
        <v>0.36551255175899561</v>
      </c>
      <c r="N1897" s="1">
        <f t="shared" si="296"/>
        <v>2.2855590317350168E-5</v>
      </c>
      <c r="O1897" s="1">
        <f t="shared" si="297"/>
        <v>-2.3086668728650156E-6</v>
      </c>
      <c r="P1897" s="1">
        <f t="shared" si="298"/>
        <v>0</v>
      </c>
    </row>
    <row r="1898" spans="1:16" x14ac:dyDescent="0.3">
      <c r="A1898">
        <v>5.6799513660700001</v>
      </c>
      <c r="B1898">
        <v>-0.17384392732199999</v>
      </c>
      <c r="C1898">
        <v>6.2958010354000005E-2</v>
      </c>
      <c r="D1898">
        <v>3.7014810000000002E-6</v>
      </c>
      <c r="E1898">
        <v>-3.6723900000000002E-7</v>
      </c>
      <c r="F1898">
        <v>0</v>
      </c>
      <c r="G1898">
        <f t="shared" si="299"/>
        <v>0.98742505247556767</v>
      </c>
      <c r="H1898">
        <f t="shared" si="290"/>
        <v>0.35759843691525156</v>
      </c>
      <c r="I1898">
        <f t="shared" si="291"/>
        <v>2.1024232062432151E-5</v>
      </c>
      <c r="J1898">
        <f t="shared" si="292"/>
        <v>2.0858996597241809E-6</v>
      </c>
      <c r="K1898">
        <f t="shared" si="293"/>
        <v>0</v>
      </c>
      <c r="L1898" s="1">
        <f t="shared" si="294"/>
        <v>-0.98742505247556767</v>
      </c>
      <c r="M1898" s="1">
        <f t="shared" si="295"/>
        <v>0.35759843691525156</v>
      </c>
      <c r="N1898" s="1">
        <f t="shared" si="296"/>
        <v>2.1024232062432151E-5</v>
      </c>
      <c r="O1898" s="1">
        <f t="shared" si="297"/>
        <v>-2.0858996597241809E-6</v>
      </c>
      <c r="P1898" s="1">
        <f t="shared" si="298"/>
        <v>0</v>
      </c>
    </row>
    <row r="1899" spans="1:16" x14ac:dyDescent="0.3">
      <c r="A1899">
        <v>5.7141335181760002</v>
      </c>
      <c r="B1899">
        <v>-0.17091669010499999</v>
      </c>
      <c r="C1899">
        <v>6.1213840385000003E-2</v>
      </c>
      <c r="D1899">
        <v>3.3826800000000001E-6</v>
      </c>
      <c r="E1899">
        <v>-3.2960199999999999E-7</v>
      </c>
      <c r="F1899">
        <v>0</v>
      </c>
      <c r="G1899">
        <f t="shared" si="299"/>
        <v>0.97664078774468077</v>
      </c>
      <c r="H1899">
        <f t="shared" si="290"/>
        <v>0.34978405712020422</v>
      </c>
      <c r="I1899">
        <f t="shared" si="291"/>
        <v>1.9329085169263593E-5</v>
      </c>
      <c r="J1899">
        <f t="shared" si="292"/>
        <v>1.8833898358578459E-6</v>
      </c>
      <c r="K1899">
        <f t="shared" si="293"/>
        <v>0</v>
      </c>
      <c r="L1899" s="1">
        <f t="shared" si="294"/>
        <v>-0.97664078774468077</v>
      </c>
      <c r="M1899" s="1">
        <f t="shared" si="295"/>
        <v>0.34978405712020422</v>
      </c>
      <c r="N1899" s="1">
        <f t="shared" si="296"/>
        <v>1.9329085169263593E-5</v>
      </c>
      <c r="O1899" s="1">
        <f t="shared" si="297"/>
        <v>-1.8833898358578459E-6</v>
      </c>
      <c r="P1899" s="1">
        <f t="shared" si="298"/>
        <v>0</v>
      </c>
    </row>
    <row r="1900" spans="1:16" x14ac:dyDescent="0.3">
      <c r="A1900">
        <v>5.7485213797060002</v>
      </c>
      <c r="B1900">
        <v>-0.16801555537400001</v>
      </c>
      <c r="C1900">
        <v>5.9505744077000003E-2</v>
      </c>
      <c r="D1900">
        <v>3.0896469999999998E-6</v>
      </c>
      <c r="E1900">
        <v>-2.95626E-7</v>
      </c>
      <c r="F1900">
        <v>0</v>
      </c>
      <c r="G1900">
        <f t="shared" si="299"/>
        <v>0.96584101219061635</v>
      </c>
      <c r="H1900">
        <f t="shared" si="290"/>
        <v>0.34207004204194819</v>
      </c>
      <c r="I1900">
        <f t="shared" si="291"/>
        <v>1.7760901835244502E-5</v>
      </c>
      <c r="J1900">
        <f t="shared" si="292"/>
        <v>1.6994123813969661E-6</v>
      </c>
      <c r="K1900">
        <f t="shared" si="293"/>
        <v>0</v>
      </c>
      <c r="L1900" s="1">
        <f t="shared" si="294"/>
        <v>-0.96584101219061635</v>
      </c>
      <c r="M1900" s="1">
        <f t="shared" si="295"/>
        <v>0.34207004204194819</v>
      </c>
      <c r="N1900" s="1">
        <f t="shared" si="296"/>
        <v>1.7760901835244502E-5</v>
      </c>
      <c r="O1900" s="1">
        <f t="shared" si="297"/>
        <v>-1.6994123813969661E-6</v>
      </c>
      <c r="P1900" s="1">
        <f t="shared" si="298"/>
        <v>0</v>
      </c>
    </row>
    <row r="1901" spans="1:16" x14ac:dyDescent="0.3">
      <c r="A1901">
        <v>5.7831161886269999</v>
      </c>
      <c r="B1901">
        <v>-0.16514076758900001</v>
      </c>
      <c r="C1901">
        <v>5.7833347484E-2</v>
      </c>
      <c r="D1901">
        <v>2.820449E-6</v>
      </c>
      <c r="E1901">
        <v>-2.6497599999999998E-7</v>
      </c>
      <c r="F1901">
        <v>0</v>
      </c>
      <c r="G1901">
        <f t="shared" si="299"/>
        <v>0.95502824644623496</v>
      </c>
      <c r="H1901">
        <f t="shared" si="290"/>
        <v>0.33445696807721098</v>
      </c>
      <c r="I1901">
        <f t="shared" si="291"/>
        <v>1.6310984271096835E-5</v>
      </c>
      <c r="J1901">
        <f t="shared" si="292"/>
        <v>1.5323869951976279E-6</v>
      </c>
      <c r="K1901">
        <f t="shared" si="293"/>
        <v>0</v>
      </c>
      <c r="L1901" s="1">
        <f t="shared" si="294"/>
        <v>-0.95502824644623496</v>
      </c>
      <c r="M1901" s="1">
        <f t="shared" si="295"/>
        <v>0.33445696807721098</v>
      </c>
      <c r="N1901" s="1">
        <f t="shared" si="296"/>
        <v>1.6310984271096835E-5</v>
      </c>
      <c r="O1901" s="1">
        <f t="shared" si="297"/>
        <v>-1.5323869951976279E-6</v>
      </c>
      <c r="P1901" s="1">
        <f t="shared" si="298"/>
        <v>0</v>
      </c>
    </row>
    <row r="1902" spans="1:16" x14ac:dyDescent="0.3">
      <c r="A1902">
        <v>5.817919190355</v>
      </c>
      <c r="B1902">
        <v>-0.16229256116400001</v>
      </c>
      <c r="C1902">
        <v>5.6196270159999999E-2</v>
      </c>
      <c r="D1902">
        <v>2.5732869999999998E-6</v>
      </c>
      <c r="E1902">
        <v>-2.3734500000000001E-7</v>
      </c>
      <c r="F1902">
        <v>0</v>
      </c>
      <c r="G1902">
        <f t="shared" si="299"/>
        <v>0.94420500604789825</v>
      </c>
      <c r="H1902">
        <f t="shared" si="290"/>
        <v>0.32694535859023804</v>
      </c>
      <c r="I1902">
        <f t="shared" si="291"/>
        <v>1.4971175819591046E-5</v>
      </c>
      <c r="J1902">
        <f t="shared" si="292"/>
        <v>1.3808540302348076E-6</v>
      </c>
      <c r="K1902">
        <f t="shared" si="293"/>
        <v>0</v>
      </c>
      <c r="L1902" s="1">
        <f t="shared" si="294"/>
        <v>-0.94420500604789825</v>
      </c>
      <c r="M1902" s="1">
        <f t="shared" si="295"/>
        <v>0.32694535859023804</v>
      </c>
      <c r="N1902" s="1">
        <f t="shared" si="296"/>
        <v>1.4971175819591046E-5</v>
      </c>
      <c r="O1902" s="1">
        <f t="shared" si="297"/>
        <v>-1.3808540302348076E-6</v>
      </c>
      <c r="P1902" s="1">
        <f t="shared" si="298"/>
        <v>0</v>
      </c>
    </row>
    <row r="1903" spans="1:16" x14ac:dyDescent="0.3">
      <c r="A1903">
        <v>5.8529316378020004</v>
      </c>
      <c r="B1903">
        <v>-0.15947116045500001</v>
      </c>
      <c r="C1903">
        <v>5.4594125475999997E-2</v>
      </c>
      <c r="D1903">
        <v>2.3464859999999999E-6</v>
      </c>
      <c r="E1903">
        <v>-2.12452E-7</v>
      </c>
      <c r="F1903">
        <v>0</v>
      </c>
      <c r="G1903">
        <f t="shared" si="299"/>
        <v>0.9333738003440688</v>
      </c>
      <c r="H1903">
        <f t="shared" si="290"/>
        <v>0.31953568423661255</v>
      </c>
      <c r="I1903">
        <f t="shared" si="291"/>
        <v>1.3733822147059464E-5</v>
      </c>
      <c r="J1903">
        <f t="shared" si="292"/>
        <v>1.2434670323143105E-6</v>
      </c>
      <c r="K1903">
        <f t="shared" si="293"/>
        <v>0</v>
      </c>
      <c r="L1903" s="1">
        <f t="shared" si="294"/>
        <v>-0.9333738003440688</v>
      </c>
      <c r="M1903" s="1">
        <f t="shared" si="295"/>
        <v>0.31953568423661255</v>
      </c>
      <c r="N1903" s="1">
        <f t="shared" si="296"/>
        <v>1.3733822147059464E-5</v>
      </c>
      <c r="O1903" s="1">
        <f t="shared" si="297"/>
        <v>-1.2434670323143105E-6</v>
      </c>
      <c r="P1903" s="1">
        <f t="shared" si="298"/>
        <v>0</v>
      </c>
    </row>
    <row r="1904" spans="1:16" x14ac:dyDescent="0.3">
      <c r="A1904">
        <v>5.8881547914199999</v>
      </c>
      <c r="B1904">
        <v>-0.15667677974300001</v>
      </c>
      <c r="C1904">
        <v>5.3026520934000003E-2</v>
      </c>
      <c r="D1904">
        <v>2.1384889999999998E-6</v>
      </c>
      <c r="E1904">
        <v>-1.90041E-7</v>
      </c>
      <c r="F1904">
        <v>0</v>
      </c>
      <c r="G1904">
        <f t="shared" si="299"/>
        <v>0.92253713134800153</v>
      </c>
      <c r="H1904">
        <f t="shared" si="290"/>
        <v>0.31222836330986503</v>
      </c>
      <c r="I1904">
        <f t="shared" si="291"/>
        <v>1.2591754251748964E-5</v>
      </c>
      <c r="J1904">
        <f t="shared" si="292"/>
        <v>1.1189908247162483E-6</v>
      </c>
      <c r="K1904">
        <f t="shared" si="293"/>
        <v>0</v>
      </c>
      <c r="L1904" s="1">
        <f t="shared" si="294"/>
        <v>-0.92253713134800153</v>
      </c>
      <c r="M1904" s="1">
        <f t="shared" si="295"/>
        <v>0.31222836330986503</v>
      </c>
      <c r="N1904" s="1">
        <f t="shared" si="296"/>
        <v>1.2591754251748964E-5</v>
      </c>
      <c r="O1904" s="1">
        <f t="shared" si="297"/>
        <v>-1.1189908247162483E-6</v>
      </c>
      <c r="P1904" s="1">
        <f t="shared" si="298"/>
        <v>0</v>
      </c>
    </row>
    <row r="1905" spans="1:16" x14ac:dyDescent="0.3">
      <c r="A1905">
        <v>5.9235899192470001</v>
      </c>
      <c r="B1905">
        <v>-0.15390962322499999</v>
      </c>
      <c r="C1905">
        <v>5.1493058479999999E-2</v>
      </c>
      <c r="D1905">
        <v>1.947845E-6</v>
      </c>
      <c r="E1905">
        <v>-1.6987800000000001E-7</v>
      </c>
      <c r="F1905">
        <v>0</v>
      </c>
      <c r="G1905">
        <f t="shared" si="299"/>
        <v>0.91169749261071387</v>
      </c>
      <c r="H1905">
        <f t="shared" si="290"/>
        <v>0.30502376212332427</v>
      </c>
      <c r="I1905">
        <f t="shared" si="291"/>
        <v>1.1538235006255674E-5</v>
      </c>
      <c r="J1905">
        <f t="shared" si="292"/>
        <v>1.0062876083018418E-6</v>
      </c>
      <c r="K1905">
        <f t="shared" si="293"/>
        <v>0</v>
      </c>
      <c r="L1905" s="1">
        <f t="shared" si="294"/>
        <v>-0.91169749261071387</v>
      </c>
      <c r="M1905" s="1">
        <f t="shared" si="295"/>
        <v>0.30502376212332427</v>
      </c>
      <c r="N1905" s="1">
        <f t="shared" si="296"/>
        <v>1.1538235006255674E-5</v>
      </c>
      <c r="O1905" s="1">
        <f t="shared" si="297"/>
        <v>-1.0062876083018418E-6</v>
      </c>
      <c r="P1905" s="1">
        <f t="shared" si="298"/>
        <v>0</v>
      </c>
    </row>
    <row r="1906" spans="1:16" x14ac:dyDescent="0.3">
      <c r="A1906">
        <v>5.9592382969509998</v>
      </c>
      <c r="B1906">
        <v>-0.15116988500799999</v>
      </c>
      <c r="C1906">
        <v>4.9993334812000002E-2</v>
      </c>
      <c r="D1906">
        <v>1.7732100000000001E-6</v>
      </c>
      <c r="E1906">
        <v>-1.5174999999999999E-7</v>
      </c>
      <c r="F1906">
        <v>0</v>
      </c>
      <c r="G1906">
        <f t="shared" si="299"/>
        <v>0.90085736808535233</v>
      </c>
      <c r="H1906">
        <f t="shared" si="290"/>
        <v>0.29792219540396403</v>
      </c>
      <c r="I1906">
        <f t="shared" si="291"/>
        <v>1.0566980940536483E-5</v>
      </c>
      <c r="J1906">
        <f t="shared" si="292"/>
        <v>9.0431441156231419E-7</v>
      </c>
      <c r="K1906">
        <f t="shared" si="293"/>
        <v>0</v>
      </c>
      <c r="L1906" s="1">
        <f t="shared" si="294"/>
        <v>-0.90085736808535233</v>
      </c>
      <c r="M1906" s="1">
        <f t="shared" si="295"/>
        <v>0.29792219540396403</v>
      </c>
      <c r="N1906" s="1">
        <f t="shared" si="296"/>
        <v>1.0566980940536483E-5</v>
      </c>
      <c r="O1906" s="1">
        <f t="shared" si="297"/>
        <v>-9.0431441156231419E-7</v>
      </c>
      <c r="P1906" s="1">
        <f t="shared" si="298"/>
        <v>0</v>
      </c>
    </row>
    <row r="1907" spans="1:16" x14ac:dyDescent="0.3">
      <c r="A1907">
        <v>5.995101207876</v>
      </c>
      <c r="B1907">
        <v>-0.148457749113</v>
      </c>
      <c r="C1907">
        <v>4.8526941695999998E-2</v>
      </c>
      <c r="D1907">
        <v>1.613334E-6</v>
      </c>
      <c r="E1907">
        <v>-1.35463E-7</v>
      </c>
      <c r="F1907">
        <v>0</v>
      </c>
      <c r="G1907">
        <f t="shared" si="299"/>
        <v>0.89001923102589842</v>
      </c>
      <c r="H1907">
        <f t="shared" si="290"/>
        <v>0.29092392677621781</v>
      </c>
      <c r="I1907">
        <f t="shared" si="291"/>
        <v>9.6721006121074175E-6</v>
      </c>
      <c r="J1907">
        <f t="shared" si="292"/>
        <v>8.1211439492250659E-7</v>
      </c>
      <c r="K1907">
        <f t="shared" si="293"/>
        <v>0</v>
      </c>
      <c r="L1907" s="1">
        <f t="shared" si="294"/>
        <v>-0.89001923102589842</v>
      </c>
      <c r="M1907" s="1">
        <f t="shared" si="295"/>
        <v>0.29092392677621781</v>
      </c>
      <c r="N1907" s="1">
        <f t="shared" si="296"/>
        <v>9.6721006121074175E-6</v>
      </c>
      <c r="O1907" s="1">
        <f t="shared" si="297"/>
        <v>-8.1211439492250659E-7</v>
      </c>
      <c r="P1907" s="1">
        <f t="shared" si="298"/>
        <v>0</v>
      </c>
    </row>
    <row r="1908" spans="1:16" x14ac:dyDescent="0.3">
      <c r="A1908">
        <v>6.031179943093</v>
      </c>
      <c r="B1908">
        <v>-0.14577338947499999</v>
      </c>
      <c r="C1908">
        <v>4.7093466270000002E-2</v>
      </c>
      <c r="D1908">
        <v>1.467057E-6</v>
      </c>
      <c r="E1908">
        <v>-1.2083999999999999E-7</v>
      </c>
      <c r="F1908">
        <v>0</v>
      </c>
      <c r="G1908">
        <f t="shared" si="299"/>
        <v>0.87918554283830419</v>
      </c>
      <c r="H1908">
        <f t="shared" si="290"/>
        <v>0.28402916921835075</v>
      </c>
      <c r="I1908">
        <f t="shared" si="291"/>
        <v>8.8480847537741865E-6</v>
      </c>
      <c r="J1908">
        <f t="shared" si="292"/>
        <v>7.2880778432335809E-7</v>
      </c>
      <c r="K1908">
        <f t="shared" si="293"/>
        <v>0</v>
      </c>
      <c r="L1908" s="1">
        <f t="shared" si="294"/>
        <v>-0.87918554283830419</v>
      </c>
      <c r="M1908" s="1">
        <f t="shared" si="295"/>
        <v>0.28402916921835075</v>
      </c>
      <c r="N1908" s="1">
        <f t="shared" si="296"/>
        <v>8.8480847537741865E-6</v>
      </c>
      <c r="O1908" s="1">
        <f t="shared" si="297"/>
        <v>-7.2880778432335809E-7</v>
      </c>
      <c r="P1908" s="1">
        <f t="shared" si="298"/>
        <v>0</v>
      </c>
    </row>
    <row r="1909" spans="1:16" x14ac:dyDescent="0.3">
      <c r="A1909">
        <v>6.0674758014389996</v>
      </c>
      <c r="B1909">
        <v>-0.143116969954</v>
      </c>
      <c r="C1909">
        <v>4.5692491352999999E-2</v>
      </c>
      <c r="D1909">
        <v>1.3333020000000001E-6</v>
      </c>
      <c r="E1909">
        <v>-1.07721E-7</v>
      </c>
      <c r="F1909">
        <v>0</v>
      </c>
      <c r="G1909">
        <f t="shared" si="299"/>
        <v>0.86835875197116741</v>
      </c>
      <c r="H1909">
        <f t="shared" si="290"/>
        <v>0.27723808559178825</v>
      </c>
      <c r="I1909">
        <f t="shared" si="291"/>
        <v>8.0897776210102221E-6</v>
      </c>
      <c r="J1909">
        <f t="shared" si="292"/>
        <v>6.5359456080681047E-7</v>
      </c>
      <c r="K1909">
        <f t="shared" si="293"/>
        <v>0</v>
      </c>
      <c r="L1909" s="1">
        <f t="shared" si="294"/>
        <v>-0.86835875197116741</v>
      </c>
      <c r="M1909" s="1">
        <f t="shared" si="295"/>
        <v>0.27723808559178825</v>
      </c>
      <c r="N1909" s="1">
        <f t="shared" si="296"/>
        <v>8.0897776210102221E-6</v>
      </c>
      <c r="O1909" s="1">
        <f t="shared" si="297"/>
        <v>-6.5359456080681047E-7</v>
      </c>
      <c r="P1909" s="1">
        <f t="shared" si="298"/>
        <v>0</v>
      </c>
    </row>
    <row r="1910" spans="1:16" x14ac:dyDescent="0.3">
      <c r="A1910">
        <v>6.1039900895689998</v>
      </c>
      <c r="B1910">
        <v>-0.14048864435</v>
      </c>
      <c r="C1910">
        <v>4.4323595746999997E-2</v>
      </c>
      <c r="D1910">
        <v>1.2110740000000001E-6</v>
      </c>
      <c r="E1910">
        <v>-9.5958000000000005E-8</v>
      </c>
      <c r="F1910">
        <v>0</v>
      </c>
      <c r="G1910">
        <f t="shared" si="299"/>
        <v>0.85754129280938385</v>
      </c>
      <c r="H1910">
        <f t="shared" si="290"/>
        <v>0.27055078917375064</v>
      </c>
      <c r="I1910">
        <f t="shared" si="291"/>
        <v>7.3923836937346873E-6</v>
      </c>
      <c r="J1910">
        <f t="shared" si="292"/>
        <v>5.8572668101486211E-7</v>
      </c>
      <c r="K1910">
        <f t="shared" si="293"/>
        <v>0</v>
      </c>
      <c r="L1910" s="1">
        <f t="shared" si="294"/>
        <v>-0.85754129280938385</v>
      </c>
      <c r="M1910" s="1">
        <f t="shared" si="295"/>
        <v>0.27055078917375064</v>
      </c>
      <c r="N1910" s="1">
        <f t="shared" si="296"/>
        <v>7.3923836937346873E-6</v>
      </c>
      <c r="O1910" s="1">
        <f t="shared" si="297"/>
        <v>-5.8572668101486211E-7</v>
      </c>
      <c r="P1910" s="1">
        <f t="shared" si="298"/>
        <v>0</v>
      </c>
    </row>
    <row r="1911" spans="1:16" x14ac:dyDescent="0.3">
      <c r="A1911">
        <v>6.1407241220020001</v>
      </c>
      <c r="B1911">
        <v>-0.13788855642100001</v>
      </c>
      <c r="C1911">
        <v>4.2986354542999997E-2</v>
      </c>
      <c r="D1911">
        <v>1.0994490000000001E-6</v>
      </c>
      <c r="E1911">
        <v>-8.5420000000000007E-8</v>
      </c>
      <c r="F1911">
        <v>0</v>
      </c>
      <c r="G1911">
        <f t="shared" si="299"/>
        <v>0.84673558456246856</v>
      </c>
      <c r="H1911">
        <f t="shared" si="290"/>
        <v>0.26396734425913032</v>
      </c>
      <c r="I1911">
        <f t="shared" si="291"/>
        <v>6.7514129952109774E-6</v>
      </c>
      <c r="J1911">
        <f t="shared" si="292"/>
        <v>5.2454065450141089E-7</v>
      </c>
      <c r="K1911">
        <f t="shared" si="293"/>
        <v>0</v>
      </c>
      <c r="L1911" s="1">
        <f t="shared" si="294"/>
        <v>-0.84673558456246856</v>
      </c>
      <c r="M1911" s="1">
        <f t="shared" si="295"/>
        <v>0.26396734425913032</v>
      </c>
      <c r="N1911" s="1">
        <f t="shared" si="296"/>
        <v>6.7514129952109774E-6</v>
      </c>
      <c r="O1911" s="1">
        <f t="shared" si="297"/>
        <v>-5.2454065450141089E-7</v>
      </c>
      <c r="P1911" s="1">
        <f t="shared" si="298"/>
        <v>0</v>
      </c>
    </row>
    <row r="1912" spans="1:16" x14ac:dyDescent="0.3">
      <c r="A1912">
        <v>6.1776792211659997</v>
      </c>
      <c r="B1912">
        <v>-0.13531683990599999</v>
      </c>
      <c r="C1912">
        <v>4.1680339417999999E-2</v>
      </c>
      <c r="D1912">
        <v>9.9757100000000003E-7</v>
      </c>
      <c r="E1912">
        <v>-7.5985000000000002E-8</v>
      </c>
      <c r="F1912">
        <v>0</v>
      </c>
      <c r="G1912">
        <f t="shared" si="299"/>
        <v>0.83594403016114227</v>
      </c>
      <c r="H1912">
        <f t="shared" si="290"/>
        <v>0.25748776675372476</v>
      </c>
      <c r="I1912">
        <f t="shared" si="291"/>
        <v>6.162673638337788E-6</v>
      </c>
      <c r="J1912">
        <f t="shared" si="292"/>
        <v>4.6941095562029847E-7</v>
      </c>
      <c r="K1912">
        <f t="shared" si="293"/>
        <v>0</v>
      </c>
      <c r="L1912" s="1">
        <f t="shared" si="294"/>
        <v>-0.83594403016114227</v>
      </c>
      <c r="M1912" s="1">
        <f t="shared" si="295"/>
        <v>0.25748776675372476</v>
      </c>
      <c r="N1912" s="1">
        <f t="shared" si="296"/>
        <v>6.162673638337788E-6</v>
      </c>
      <c r="O1912" s="1">
        <f t="shared" si="297"/>
        <v>-4.6941095562029847E-7</v>
      </c>
      <c r="P1912" s="1">
        <f t="shared" si="298"/>
        <v>0</v>
      </c>
    </row>
    <row r="1913" spans="1:16" x14ac:dyDescent="0.3">
      <c r="A1913">
        <v>6.21485671745</v>
      </c>
      <c r="B1913">
        <v>-0.13277361855399999</v>
      </c>
      <c r="C1913">
        <v>4.0405118934999998E-2</v>
      </c>
      <c r="D1913">
        <v>9.0464999999999999E-7</v>
      </c>
      <c r="E1913">
        <v>-6.7543999999999999E-8</v>
      </c>
      <c r="F1913">
        <v>0</v>
      </c>
      <c r="G1913">
        <f t="shared" si="299"/>
        <v>0.82516901517047081</v>
      </c>
      <c r="H1913">
        <f t="shared" si="290"/>
        <v>0.25111202483255091</v>
      </c>
      <c r="I1913">
        <f t="shared" si="291"/>
        <v>5.6222701294411423E-6</v>
      </c>
      <c r="J1913">
        <f t="shared" si="292"/>
        <v>4.197762821234428E-7</v>
      </c>
      <c r="K1913">
        <f t="shared" si="293"/>
        <v>0</v>
      </c>
      <c r="L1913" s="1">
        <f t="shared" si="294"/>
        <v>-0.82516901517047081</v>
      </c>
      <c r="M1913" s="1">
        <f t="shared" si="295"/>
        <v>0.25111202483255091</v>
      </c>
      <c r="N1913" s="1">
        <f t="shared" si="296"/>
        <v>5.6222701294411423E-6</v>
      </c>
      <c r="O1913" s="1">
        <f t="shared" si="297"/>
        <v>-4.197762821234428E-7</v>
      </c>
      <c r="P1913" s="1">
        <f t="shared" si="298"/>
        <v>0</v>
      </c>
    </row>
    <row r="1914" spans="1:16" x14ac:dyDescent="0.3">
      <c r="A1914">
        <v>6.2522579492460002</v>
      </c>
      <c r="B1914">
        <v>-0.130259006156</v>
      </c>
      <c r="C1914">
        <v>3.9160258835000003E-2</v>
      </c>
      <c r="D1914">
        <v>8.1995500000000001E-7</v>
      </c>
      <c r="E1914">
        <v>-5.9998000000000006E-8</v>
      </c>
      <c r="F1914">
        <v>0</v>
      </c>
      <c r="G1914">
        <f t="shared" si="299"/>
        <v>0.81441290669973465</v>
      </c>
      <c r="H1914">
        <f t="shared" si="290"/>
        <v>0.24484003959565967</v>
      </c>
      <c r="I1914">
        <f t="shared" si="291"/>
        <v>5.126570166774004E-6</v>
      </c>
      <c r="J1914">
        <f t="shared" si="292"/>
        <v>3.7512297243886156E-7</v>
      </c>
      <c r="K1914">
        <f t="shared" si="293"/>
        <v>0</v>
      </c>
      <c r="L1914" s="1">
        <f t="shared" si="294"/>
        <v>-0.81441290669973465</v>
      </c>
      <c r="M1914" s="1">
        <f t="shared" si="295"/>
        <v>0.24484003959565967</v>
      </c>
      <c r="N1914" s="1">
        <f t="shared" si="296"/>
        <v>5.126570166774004E-6</v>
      </c>
      <c r="O1914" s="1">
        <f t="shared" si="297"/>
        <v>-3.7512297243886156E-7</v>
      </c>
      <c r="P1914" s="1">
        <f t="shared" si="298"/>
        <v>0</v>
      </c>
    </row>
    <row r="1915" spans="1:16" x14ac:dyDescent="0.3">
      <c r="A1915">
        <v>6.2898842630039997</v>
      </c>
      <c r="B1915">
        <v>-0.12777310658300001</v>
      </c>
      <c r="C1915">
        <v>3.7945322327999999E-2</v>
      </c>
      <c r="D1915">
        <v>7.4281200000000002E-7</v>
      </c>
      <c r="E1915">
        <v>-5.3255999999999997E-8</v>
      </c>
      <c r="F1915">
        <v>0</v>
      </c>
      <c r="G1915">
        <f t="shared" si="299"/>
        <v>0.80367805233154455</v>
      </c>
      <c r="H1915">
        <f t="shared" si="290"/>
        <v>0.23867168576550149</v>
      </c>
      <c r="I1915">
        <f t="shared" si="291"/>
        <v>4.6722015091705274E-6</v>
      </c>
      <c r="J1915">
        <f t="shared" si="292"/>
        <v>3.3497407631054097E-7</v>
      </c>
      <c r="K1915">
        <f t="shared" si="293"/>
        <v>0</v>
      </c>
      <c r="L1915" s="1">
        <f t="shared" si="294"/>
        <v>-0.80367805233154455</v>
      </c>
      <c r="M1915" s="1">
        <f t="shared" si="295"/>
        <v>0.23867168576550149</v>
      </c>
      <c r="N1915" s="1">
        <f t="shared" si="296"/>
        <v>4.6722015091705274E-6</v>
      </c>
      <c r="O1915" s="1">
        <f t="shared" si="297"/>
        <v>-3.3497407631054097E-7</v>
      </c>
      <c r="P1915" s="1">
        <f t="shared" si="298"/>
        <v>0</v>
      </c>
    </row>
    <row r="1916" spans="1:16" x14ac:dyDescent="0.3">
      <c r="A1916">
        <v>6.3277370132749997</v>
      </c>
      <c r="B1916">
        <v>-0.12531601382800001</v>
      </c>
      <c r="C1916">
        <v>3.6759870386000003E-2</v>
      </c>
      <c r="D1916">
        <v>6.72595E-7</v>
      </c>
      <c r="E1916">
        <v>-4.7238000000000003E-8</v>
      </c>
      <c r="F1916">
        <v>0</v>
      </c>
      <c r="G1916">
        <f t="shared" si="299"/>
        <v>0.79296677905551727</v>
      </c>
      <c r="H1916">
        <f t="shared" si="290"/>
        <v>0.23260679244468377</v>
      </c>
      <c r="I1916">
        <f t="shared" si="291"/>
        <v>4.2560042764436981E-6</v>
      </c>
      <c r="J1916">
        <f t="shared" si="292"/>
        <v>2.9890964103308446E-7</v>
      </c>
      <c r="K1916">
        <f t="shared" si="293"/>
        <v>0</v>
      </c>
      <c r="L1916" s="1">
        <f t="shared" si="294"/>
        <v>-0.79296677905551727</v>
      </c>
      <c r="M1916" s="1">
        <f t="shared" si="295"/>
        <v>0.23260679244468377</v>
      </c>
      <c r="N1916" s="1">
        <f t="shared" si="296"/>
        <v>4.2560042764436981E-6</v>
      </c>
      <c r="O1916" s="1">
        <f t="shared" si="297"/>
        <v>-2.9890964103308446E-7</v>
      </c>
      <c r="P1916" s="1">
        <f t="shared" si="298"/>
        <v>0</v>
      </c>
    </row>
    <row r="1917" spans="1:16" x14ac:dyDescent="0.3">
      <c r="A1917">
        <v>6.3658175627610003</v>
      </c>
      <c r="B1917">
        <v>-0.12288781205300001</v>
      </c>
      <c r="C1917">
        <v>3.5603462022000001E-2</v>
      </c>
      <c r="D1917">
        <v>6.08731E-7</v>
      </c>
      <c r="E1917">
        <v>-4.1869000000000003E-8</v>
      </c>
      <c r="F1917">
        <v>0</v>
      </c>
      <c r="G1917">
        <f t="shared" si="299"/>
        <v>0.78228139221626036</v>
      </c>
      <c r="H1917">
        <f t="shared" si="290"/>
        <v>0.22664514383474188</v>
      </c>
      <c r="I1917">
        <f t="shared" si="291"/>
        <v>3.8750704907970663E-6</v>
      </c>
      <c r="J1917">
        <f t="shared" si="292"/>
        <v>2.6653041553524035E-7</v>
      </c>
      <c r="K1917">
        <f t="shared" si="293"/>
        <v>0</v>
      </c>
      <c r="L1917" s="1">
        <f t="shared" si="294"/>
        <v>-0.78228139221626036</v>
      </c>
      <c r="M1917" s="1">
        <f t="shared" si="295"/>
        <v>0.22664514383474188</v>
      </c>
      <c r="N1917" s="1">
        <f t="shared" si="296"/>
        <v>3.8750704907970663E-6</v>
      </c>
      <c r="O1917" s="1">
        <f t="shared" si="297"/>
        <v>-2.6653041553524035E-7</v>
      </c>
      <c r="P1917" s="1">
        <f t="shared" si="298"/>
        <v>0</v>
      </c>
    </row>
    <row r="1918" spans="1:16" x14ac:dyDescent="0.3">
      <c r="A1918">
        <v>6.404127282368</v>
      </c>
      <c r="B1918">
        <v>-0.120488575641</v>
      </c>
      <c r="C1918">
        <v>3.4475654573000003E-2</v>
      </c>
      <c r="D1918">
        <v>5.5069000000000002E-7</v>
      </c>
      <c r="E1918">
        <v>-3.7084000000000003E-8</v>
      </c>
      <c r="F1918">
        <v>0</v>
      </c>
      <c r="G1918">
        <f t="shared" si="299"/>
        <v>0.77162417447618858</v>
      </c>
      <c r="H1918">
        <f t="shared" si="290"/>
        <v>0.22078648002844442</v>
      </c>
      <c r="I1918">
        <f t="shared" si="291"/>
        <v>3.5266888531272338E-6</v>
      </c>
      <c r="J1918">
        <f t="shared" si="292"/>
        <v>2.3749065613933492E-7</v>
      </c>
      <c r="K1918">
        <f t="shared" si="293"/>
        <v>0</v>
      </c>
      <c r="L1918" s="1">
        <f t="shared" si="294"/>
        <v>-0.77162417447618858</v>
      </c>
      <c r="M1918" s="1">
        <f t="shared" si="295"/>
        <v>0.22078648002844442</v>
      </c>
      <c r="N1918" s="1">
        <f t="shared" si="296"/>
        <v>3.5266888531272338E-6</v>
      </c>
      <c r="O1918" s="1">
        <f t="shared" si="297"/>
        <v>-2.3749065613933492E-7</v>
      </c>
      <c r="P1918" s="1">
        <f t="shared" si="298"/>
        <v>0</v>
      </c>
    </row>
    <row r="1919" spans="1:16" x14ac:dyDescent="0.3">
      <c r="A1919">
        <v>6.4426675512480003</v>
      </c>
      <c r="B1919">
        <v>-0.118118369251</v>
      </c>
      <c r="C1919">
        <v>3.3376003979999999E-2</v>
      </c>
      <c r="D1919">
        <v>4.9798400000000002E-7</v>
      </c>
      <c r="E1919">
        <v>-3.2821E-8</v>
      </c>
      <c r="F1919">
        <v>0</v>
      </c>
      <c r="G1919">
        <f t="shared" si="299"/>
        <v>0.76099738477974721</v>
      </c>
      <c r="H1919">
        <f t="shared" si="290"/>
        <v>0.2150304978322701</v>
      </c>
      <c r="I1919">
        <f t="shared" si="291"/>
        <v>3.2083453578406844E-6</v>
      </c>
      <c r="J1919">
        <f t="shared" si="292"/>
        <v>2.1145479169951061E-7</v>
      </c>
      <c r="K1919">
        <f t="shared" si="293"/>
        <v>0</v>
      </c>
      <c r="L1919" s="1">
        <f t="shared" si="294"/>
        <v>-0.76099738477974721</v>
      </c>
      <c r="M1919" s="1">
        <f t="shared" si="295"/>
        <v>0.2150304978322701</v>
      </c>
      <c r="N1919" s="1">
        <f t="shared" si="296"/>
        <v>3.2083453578406844E-6</v>
      </c>
      <c r="O1919" s="1">
        <f t="shared" si="297"/>
        <v>-2.1145479169951061E-7</v>
      </c>
      <c r="P1919" s="1">
        <f t="shared" si="298"/>
        <v>0</v>
      </c>
    </row>
    <row r="1920" spans="1:16" x14ac:dyDescent="0.3">
      <c r="A1920">
        <v>6.481439756856</v>
      </c>
      <c r="B1920">
        <v>-0.11577724787800001</v>
      </c>
      <c r="C1920">
        <v>3.2304065059999998E-2</v>
      </c>
      <c r="D1920">
        <v>4.5016400000000001E-7</v>
      </c>
      <c r="E1920">
        <v>-2.9026999999999999E-8</v>
      </c>
      <c r="F1920">
        <v>0</v>
      </c>
      <c r="G1920">
        <f t="shared" si="299"/>
        <v>0.75040325733584123</v>
      </c>
      <c r="H1920">
        <f t="shared" si="290"/>
        <v>0.20937685158794681</v>
      </c>
      <c r="I1920">
        <f t="shared" si="291"/>
        <v>2.9177108467053245E-6</v>
      </c>
      <c r="J1920">
        <f t="shared" si="292"/>
        <v>1.881367518222591E-7</v>
      </c>
      <c r="K1920">
        <f t="shared" si="293"/>
        <v>0</v>
      </c>
      <c r="L1920" s="1">
        <f t="shared" si="294"/>
        <v>-0.75040325733584123</v>
      </c>
      <c r="M1920" s="1">
        <f t="shared" si="295"/>
        <v>0.20937685158794681</v>
      </c>
      <c r="N1920" s="1">
        <f t="shared" si="296"/>
        <v>2.9177108467053245E-6</v>
      </c>
      <c r="O1920" s="1">
        <f t="shared" si="297"/>
        <v>-1.881367518222591E-7</v>
      </c>
      <c r="P1920" s="1">
        <f t="shared" si="298"/>
        <v>0</v>
      </c>
    </row>
    <row r="1921" spans="1:16" x14ac:dyDescent="0.3">
      <c r="A1921">
        <v>6.5204452949949996</v>
      </c>
      <c r="B1921">
        <v>-0.113465256923</v>
      </c>
      <c r="C1921">
        <v>3.1259391773000002E-2</v>
      </c>
      <c r="D1921">
        <v>4.0681700000000001E-7</v>
      </c>
      <c r="E1921">
        <v>-2.5653000000000001E-8</v>
      </c>
      <c r="F1921">
        <v>0</v>
      </c>
      <c r="G1921">
        <f t="shared" si="299"/>
        <v>0.73984400064897415</v>
      </c>
      <c r="H1921">
        <f t="shared" si="290"/>
        <v>0.20382515401066326</v>
      </c>
      <c r="I1921">
        <f t="shared" si="291"/>
        <v>2.6526279935739809E-6</v>
      </c>
      <c r="J1921">
        <f t="shared" si="292"/>
        <v>1.6726898315250673E-7</v>
      </c>
      <c r="K1921">
        <f t="shared" si="293"/>
        <v>0</v>
      </c>
      <c r="L1921" s="1">
        <f t="shared" si="294"/>
        <v>-0.73984400064897415</v>
      </c>
      <c r="M1921" s="1">
        <f t="shared" si="295"/>
        <v>0.20382515401066326</v>
      </c>
      <c r="N1921" s="1">
        <f t="shared" si="296"/>
        <v>2.6526279935739809E-6</v>
      </c>
      <c r="O1921" s="1">
        <f t="shared" si="297"/>
        <v>-1.6726898315250673E-7</v>
      </c>
      <c r="P1921" s="1">
        <f t="shared" si="298"/>
        <v>0</v>
      </c>
    </row>
    <row r="1922" spans="1:16" x14ac:dyDescent="0.3">
      <c r="A1922">
        <v>6.5596855698679999</v>
      </c>
      <c r="B1922">
        <v>-0.111182432255</v>
      </c>
      <c r="C1922">
        <v>3.0241537488999999E-2</v>
      </c>
      <c r="D1922">
        <v>3.67564E-7</v>
      </c>
      <c r="E1922">
        <v>-2.2653999999999999E-8</v>
      </c>
      <c r="F1922">
        <v>0</v>
      </c>
      <c r="G1922">
        <f t="shared" si="299"/>
        <v>0.72932179648594997</v>
      </c>
      <c r="H1922">
        <f t="shared" ref="H1922:H1985" si="300">ABS(A1922*C1922)</f>
        <v>0.19837497707721544</v>
      </c>
      <c r="I1922">
        <f t="shared" ref="I1922:I1985" si="301">ABS(A1922*D1922)</f>
        <v>2.4111042668029615E-6</v>
      </c>
      <c r="J1922">
        <f t="shared" ref="J1922:J1985" si="302">ABS(A1922*E1922)</f>
        <v>1.4860311689978967E-7</v>
      </c>
      <c r="K1922">
        <f t="shared" ref="K1922:K1985" si="303">ABS(A1922*F1922)</f>
        <v>0</v>
      </c>
      <c r="L1922" s="1">
        <f t="shared" ref="L1922:L1985" si="304">A1922*B1922</f>
        <v>-0.72932179648594997</v>
      </c>
      <c r="M1922" s="1">
        <f t="shared" ref="M1922:M1985" si="305">A1922*C1922</f>
        <v>0.19837497707721544</v>
      </c>
      <c r="N1922" s="1">
        <f t="shared" ref="N1922:N1985" si="306">A1922*D1922</f>
        <v>2.4111042668029615E-6</v>
      </c>
      <c r="O1922" s="1">
        <f t="shared" ref="O1922:O1985" si="307">A1922*E1922</f>
        <v>-1.4860311689978967E-7</v>
      </c>
      <c r="P1922" s="1">
        <f t="shared" ref="P1922:P1985" si="308">A1922*F1922</f>
        <v>0</v>
      </c>
    </row>
    <row r="1923" spans="1:16" x14ac:dyDescent="0.3">
      <c r="A1923">
        <v>6.5991619941310002</v>
      </c>
      <c r="B1923">
        <v>-0.108928800295</v>
      </c>
      <c r="C1923">
        <v>2.9250055252000001E-2</v>
      </c>
      <c r="D1923">
        <v>3.32059E-7</v>
      </c>
      <c r="E1923">
        <v>-1.9991E-8</v>
      </c>
      <c r="F1923">
        <v>0</v>
      </c>
      <c r="G1923">
        <f t="shared" ref="G1923:G1986" si="309">ABS(A1923*B1923)</f>
        <v>0.7188387989730497</v>
      </c>
      <c r="H1923">
        <f t="shared" si="300"/>
        <v>0.19302585294523025</v>
      </c>
      <c r="I1923">
        <f t="shared" si="301"/>
        <v>2.1913111326091457E-6</v>
      </c>
      <c r="J1923">
        <f t="shared" si="302"/>
        <v>1.3192384742467282E-7</v>
      </c>
      <c r="K1923">
        <f t="shared" si="303"/>
        <v>0</v>
      </c>
      <c r="L1923" s="1">
        <f t="shared" si="304"/>
        <v>-0.7188387989730497</v>
      </c>
      <c r="M1923" s="1">
        <f t="shared" si="305"/>
        <v>0.19302585294523025</v>
      </c>
      <c r="N1923" s="1">
        <f t="shared" si="306"/>
        <v>2.1913111326091457E-6</v>
      </c>
      <c r="O1923" s="1">
        <f t="shared" si="307"/>
        <v>-1.3192384742467282E-7</v>
      </c>
      <c r="P1923" s="1">
        <f t="shared" si="308"/>
        <v>0</v>
      </c>
    </row>
    <row r="1924" spans="1:16" x14ac:dyDescent="0.3">
      <c r="A1924">
        <v>6.6388759889379996</v>
      </c>
      <c r="B1924">
        <v>-0.106704378083</v>
      </c>
      <c r="C1924">
        <v>2.8284498030999999E-2</v>
      </c>
      <c r="D1924">
        <v>2.9998299999999999E-7</v>
      </c>
      <c r="E1924">
        <v>-1.7628000000000001E-8</v>
      </c>
      <c r="F1924">
        <v>0</v>
      </c>
      <c r="G1924">
        <f t="shared" si="309"/>
        <v>0.70839713356979084</v>
      </c>
      <c r="H1924">
        <f t="shared" si="300"/>
        <v>0.18777727483717002</v>
      </c>
      <c r="I1924">
        <f t="shared" si="301"/>
        <v>1.9915499357895879E-6</v>
      </c>
      <c r="J1924">
        <f t="shared" si="302"/>
        <v>1.1703010593299906E-7</v>
      </c>
      <c r="K1924">
        <f t="shared" si="303"/>
        <v>0</v>
      </c>
      <c r="L1924" s="1">
        <f t="shared" si="304"/>
        <v>-0.70839713356979084</v>
      </c>
      <c r="M1924" s="1">
        <f t="shared" si="305"/>
        <v>0.18777727483717002</v>
      </c>
      <c r="N1924" s="1">
        <f t="shared" si="306"/>
        <v>1.9915499357895879E-6</v>
      </c>
      <c r="O1924" s="1">
        <f t="shared" si="307"/>
        <v>-1.1703010593299906E-7</v>
      </c>
      <c r="P1924" s="1">
        <f t="shared" si="308"/>
        <v>0</v>
      </c>
    </row>
    <row r="1925" spans="1:16" x14ac:dyDescent="0.3">
      <c r="A1925">
        <v>6.6788289839979997</v>
      </c>
      <c r="B1925">
        <v>-0.10450917337399999</v>
      </c>
      <c r="C1925">
        <v>2.7344418974000001E-2</v>
      </c>
      <c r="D1925">
        <v>2.70832E-7</v>
      </c>
      <c r="E1925">
        <v>-1.5533999999999999E-8</v>
      </c>
      <c r="F1925">
        <v>0</v>
      </c>
      <c r="G1925">
        <f t="shared" si="309"/>
        <v>0.69799889622394318</v>
      </c>
      <c r="H1925">
        <f t="shared" si="300"/>
        <v>0.18262869799413606</v>
      </c>
      <c r="I1925">
        <f t="shared" si="301"/>
        <v>1.8088406113941462E-6</v>
      </c>
      <c r="J1925">
        <f t="shared" si="302"/>
        <v>1.0374892943742492E-7</v>
      </c>
      <c r="K1925">
        <f t="shared" si="303"/>
        <v>0</v>
      </c>
      <c r="L1925" s="1">
        <f t="shared" si="304"/>
        <v>-0.69799889622394318</v>
      </c>
      <c r="M1925" s="1">
        <f t="shared" si="305"/>
        <v>0.18262869799413606</v>
      </c>
      <c r="N1925" s="1">
        <f t="shared" si="306"/>
        <v>1.8088406113941462E-6</v>
      </c>
      <c r="O1925" s="1">
        <f t="shared" si="307"/>
        <v>-1.0374892943742492E-7</v>
      </c>
      <c r="P1925" s="1">
        <f t="shared" si="308"/>
        <v>0</v>
      </c>
    </row>
    <row r="1926" spans="1:16" x14ac:dyDescent="0.3">
      <c r="A1926">
        <v>6.719022417623</v>
      </c>
      <c r="B1926">
        <v>-0.102343184713</v>
      </c>
      <c r="C1926">
        <v>2.6429371654E-2</v>
      </c>
      <c r="D1926">
        <v>2.44358E-7</v>
      </c>
      <c r="E1926">
        <v>-1.3678E-8</v>
      </c>
      <c r="F1926">
        <v>0</v>
      </c>
      <c r="G1926">
        <f t="shared" si="309"/>
        <v>0.68764615237757853</v>
      </c>
      <c r="H1926">
        <f t="shared" si="300"/>
        <v>0.17757954062691586</v>
      </c>
      <c r="I1926">
        <f t="shared" si="301"/>
        <v>1.6418468799255209E-6</v>
      </c>
      <c r="J1926">
        <f t="shared" si="302"/>
        <v>9.1902788628247392E-8</v>
      </c>
      <c r="K1926">
        <f t="shared" si="303"/>
        <v>0</v>
      </c>
      <c r="L1926" s="1">
        <f t="shared" si="304"/>
        <v>-0.68764615237757853</v>
      </c>
      <c r="M1926" s="1">
        <f t="shared" si="305"/>
        <v>0.17757954062691586</v>
      </c>
      <c r="N1926" s="1">
        <f t="shared" si="306"/>
        <v>1.6418468799255209E-6</v>
      </c>
      <c r="O1926" s="1">
        <f t="shared" si="307"/>
        <v>-9.1902788628247392E-8</v>
      </c>
      <c r="P1926" s="1">
        <f t="shared" si="308"/>
        <v>0</v>
      </c>
    </row>
    <row r="1927" spans="1:16" x14ac:dyDescent="0.3">
      <c r="A1927">
        <v>6.7594577367799999</v>
      </c>
      <c r="B1927">
        <v>-0.10020640153599999</v>
      </c>
      <c r="C1927">
        <v>2.5538910312999999E-2</v>
      </c>
      <c r="D1927">
        <v>2.2032899999999999E-7</v>
      </c>
      <c r="E1927">
        <v>-1.2035E-8</v>
      </c>
      <c r="F1927">
        <v>0</v>
      </c>
      <c r="G1927">
        <f t="shared" si="309"/>
        <v>0.67734093613739843</v>
      </c>
      <c r="H1927">
        <f t="shared" si="300"/>
        <v>0.17262918490413837</v>
      </c>
      <c r="I1927">
        <f t="shared" si="301"/>
        <v>1.4893045636870005E-6</v>
      </c>
      <c r="J1927">
        <f t="shared" si="302"/>
        <v>8.1350073862147295E-8</v>
      </c>
      <c r="K1927">
        <f t="shared" si="303"/>
        <v>0</v>
      </c>
      <c r="L1927" s="1">
        <f t="shared" si="304"/>
        <v>-0.67734093613739843</v>
      </c>
      <c r="M1927" s="1">
        <f t="shared" si="305"/>
        <v>0.17262918490413837</v>
      </c>
      <c r="N1927" s="1">
        <f t="shared" si="306"/>
        <v>1.4893045636870005E-6</v>
      </c>
      <c r="O1927" s="1">
        <f t="shared" si="307"/>
        <v>-8.1350073862147295E-8</v>
      </c>
      <c r="P1927" s="1">
        <f t="shared" si="308"/>
        <v>0</v>
      </c>
    </row>
    <row r="1928" spans="1:16" x14ac:dyDescent="0.3">
      <c r="A1928">
        <v>6.8001363971459998</v>
      </c>
      <c r="B1928">
        <v>-9.8098804262000003E-2</v>
      </c>
      <c r="C1928">
        <v>2.4672590094E-2</v>
      </c>
      <c r="D1928">
        <v>1.98534E-7</v>
      </c>
      <c r="E1928">
        <v>-1.0583E-8</v>
      </c>
      <c r="F1928">
        <v>0</v>
      </c>
      <c r="G1928">
        <f t="shared" si="309"/>
        <v>0.66708524937852731</v>
      </c>
      <c r="H1928">
        <f t="shared" si="300"/>
        <v>0.16777697791007323</v>
      </c>
      <c r="I1928">
        <f t="shared" si="301"/>
        <v>1.3500582794709839E-6</v>
      </c>
      <c r="J1928">
        <f t="shared" si="302"/>
        <v>7.1965843490996118E-8</v>
      </c>
      <c r="K1928">
        <f t="shared" si="303"/>
        <v>0</v>
      </c>
      <c r="L1928" s="1">
        <f t="shared" si="304"/>
        <v>-0.66708524937852731</v>
      </c>
      <c r="M1928" s="1">
        <f t="shared" si="305"/>
        <v>0.16777697791007323</v>
      </c>
      <c r="N1928" s="1">
        <f t="shared" si="306"/>
        <v>1.3500582794709839E-6</v>
      </c>
      <c r="O1928" s="1">
        <f t="shared" si="307"/>
        <v>-7.1965843490996118E-8</v>
      </c>
      <c r="P1928" s="1">
        <f t="shared" si="308"/>
        <v>0</v>
      </c>
    </row>
    <row r="1929" spans="1:16" x14ac:dyDescent="0.3">
      <c r="A1929">
        <v>6.8410598631569997</v>
      </c>
      <c r="B1929">
        <v>-9.6020364391999999E-2</v>
      </c>
      <c r="C1929">
        <v>2.3829967277999999E-2</v>
      </c>
      <c r="D1929">
        <v>1.7877799999999999E-7</v>
      </c>
      <c r="E1929">
        <v>-9.2989999999999994E-9</v>
      </c>
      <c r="F1929">
        <v>0</v>
      </c>
      <c r="G1929">
        <f t="shared" si="309"/>
        <v>0.65688106088782072</v>
      </c>
      <c r="H1929">
        <f t="shared" si="300"/>
        <v>0.16302223268587046</v>
      </c>
      <c r="I1929">
        <f t="shared" si="301"/>
        <v>1.223031000215482E-6</v>
      </c>
      <c r="J1929">
        <f t="shared" si="302"/>
        <v>6.3615015667496935E-8</v>
      </c>
      <c r="K1929">
        <f t="shared" si="303"/>
        <v>0</v>
      </c>
      <c r="L1929" s="1">
        <f t="shared" si="304"/>
        <v>-0.65688106088782072</v>
      </c>
      <c r="M1929" s="1">
        <f t="shared" si="305"/>
        <v>0.16302223268587046</v>
      </c>
      <c r="N1929" s="1">
        <f t="shared" si="306"/>
        <v>1.223031000215482E-6</v>
      </c>
      <c r="O1929" s="1">
        <f t="shared" si="307"/>
        <v>-6.3615015667496935E-8</v>
      </c>
      <c r="P1929" s="1">
        <f t="shared" si="308"/>
        <v>0</v>
      </c>
    </row>
    <row r="1930" spans="1:16" x14ac:dyDescent="0.3">
      <c r="A1930">
        <v>6.8822296080610004</v>
      </c>
      <c r="B1930">
        <v>-9.3971044614999999E-2</v>
      </c>
      <c r="C1930">
        <v>2.3010599505E-2</v>
      </c>
      <c r="D1930">
        <v>1.60882E-7</v>
      </c>
      <c r="E1930">
        <v>-8.1660000000000001E-9</v>
      </c>
      <c r="F1930">
        <v>0</v>
      </c>
      <c r="G1930">
        <f t="shared" si="309"/>
        <v>0.64673030554977418</v>
      </c>
      <c r="H1930">
        <f t="shared" si="300"/>
        <v>0.15836422921254481</v>
      </c>
      <c r="I1930">
        <f t="shared" si="301"/>
        <v>1.1072268638040698E-6</v>
      </c>
      <c r="J1930">
        <f t="shared" si="302"/>
        <v>5.6200286979426128E-8</v>
      </c>
      <c r="K1930">
        <f t="shared" si="303"/>
        <v>0</v>
      </c>
      <c r="L1930" s="1">
        <f t="shared" si="304"/>
        <v>-0.64673030554977418</v>
      </c>
      <c r="M1930" s="1">
        <f t="shared" si="305"/>
        <v>0.15836422921254481</v>
      </c>
      <c r="N1930" s="1">
        <f t="shared" si="306"/>
        <v>1.1072268638040698E-6</v>
      </c>
      <c r="O1930" s="1">
        <f t="shared" si="307"/>
        <v>-5.6200286979426128E-8</v>
      </c>
      <c r="P1930" s="1">
        <f t="shared" si="308"/>
        <v>0</v>
      </c>
    </row>
    <row r="1931" spans="1:16" x14ac:dyDescent="0.3">
      <c r="A1931">
        <v>6.923647113975</v>
      </c>
      <c r="B1931">
        <v>-9.1950798915000007E-2</v>
      </c>
      <c r="C1931">
        <v>2.2214045998999999E-2</v>
      </c>
      <c r="D1931">
        <v>1.44683E-7</v>
      </c>
      <c r="E1931">
        <v>-7.1669999999999998E-9</v>
      </c>
      <c r="F1931">
        <v>0</v>
      </c>
      <c r="G1931">
        <f t="shared" si="309"/>
        <v>0.63663488353553532</v>
      </c>
      <c r="H1931">
        <f t="shared" si="300"/>
        <v>0.15380221547068423</v>
      </c>
      <c r="I1931">
        <f t="shared" si="301"/>
        <v>1.0017340353912449E-6</v>
      </c>
      <c r="J1931">
        <f t="shared" si="302"/>
        <v>4.9621778865858825E-8</v>
      </c>
      <c r="K1931">
        <f t="shared" si="303"/>
        <v>0</v>
      </c>
      <c r="L1931" s="1">
        <f t="shared" si="304"/>
        <v>-0.63663488353553532</v>
      </c>
      <c r="M1931" s="1">
        <f t="shared" si="305"/>
        <v>0.15380221547068423</v>
      </c>
      <c r="N1931" s="1">
        <f t="shared" si="306"/>
        <v>1.0017340353912449E-6</v>
      </c>
      <c r="O1931" s="1">
        <f t="shared" si="307"/>
        <v>-4.9621778865858825E-8</v>
      </c>
      <c r="P1931" s="1">
        <f t="shared" si="308"/>
        <v>0</v>
      </c>
    </row>
    <row r="1932" spans="1:16" x14ac:dyDescent="0.3">
      <c r="A1932">
        <v>6.9653138719319996</v>
      </c>
      <c r="B1932">
        <v>-8.9959572685000003E-2</v>
      </c>
      <c r="C1932">
        <v>2.143986778E-2</v>
      </c>
      <c r="D1932">
        <v>1.30027E-7</v>
      </c>
      <c r="E1932">
        <v>-6.2870000000000003E-9</v>
      </c>
      <c r="F1932">
        <v>0</v>
      </c>
      <c r="G1932">
        <f t="shared" si="309"/>
        <v>0.62659665953590549</v>
      </c>
      <c r="H1932">
        <f t="shared" si="300"/>
        <v>0.14933540846042193</v>
      </c>
      <c r="I1932">
        <f t="shared" si="301"/>
        <v>9.0567886682570218E-7</v>
      </c>
      <c r="J1932">
        <f t="shared" si="302"/>
        <v>4.3790928312836487E-8</v>
      </c>
      <c r="K1932">
        <f t="shared" si="303"/>
        <v>0</v>
      </c>
      <c r="L1932" s="1">
        <f t="shared" si="304"/>
        <v>-0.62659665953590549</v>
      </c>
      <c r="M1932" s="1">
        <f t="shared" si="305"/>
        <v>0.14933540846042193</v>
      </c>
      <c r="N1932" s="1">
        <f t="shared" si="306"/>
        <v>9.0567886682570218E-7</v>
      </c>
      <c r="O1932" s="1">
        <f t="shared" si="307"/>
        <v>-4.3790928312836487E-8</v>
      </c>
      <c r="P1932" s="1">
        <f t="shared" si="308"/>
        <v>0</v>
      </c>
    </row>
    <row r="1933" spans="1:16" x14ac:dyDescent="0.3">
      <c r="A1933">
        <v>7.0072313819419998</v>
      </c>
      <c r="B1933">
        <v>-8.7997302838000002E-2</v>
      </c>
      <c r="C1933">
        <v>2.0687627874000001E-2</v>
      </c>
      <c r="D1933">
        <v>1.16779E-7</v>
      </c>
      <c r="E1933">
        <v>-5.512E-9</v>
      </c>
      <c r="F1933">
        <v>0</v>
      </c>
      <c r="G1933">
        <f t="shared" si="309"/>
        <v>0.61661746197268741</v>
      </c>
      <c r="H1933">
        <f t="shared" si="300"/>
        <v>0.14496299525663087</v>
      </c>
      <c r="I1933">
        <f t="shared" si="301"/>
        <v>8.1829747355180481E-7</v>
      </c>
      <c r="J1933">
        <f t="shared" si="302"/>
        <v>3.8623859377264306E-8</v>
      </c>
      <c r="K1933">
        <f t="shared" si="303"/>
        <v>0</v>
      </c>
      <c r="L1933" s="1">
        <f t="shared" si="304"/>
        <v>-0.61661746197268741</v>
      </c>
      <c r="M1933" s="1">
        <f t="shared" si="305"/>
        <v>0.14496299525663087</v>
      </c>
      <c r="N1933" s="1">
        <f t="shared" si="306"/>
        <v>8.1829747355180481E-7</v>
      </c>
      <c r="O1933" s="1">
        <f t="shared" si="307"/>
        <v>-3.8623859377264306E-8</v>
      </c>
      <c r="P1933" s="1">
        <f t="shared" si="308"/>
        <v>0</v>
      </c>
    </row>
    <row r="1934" spans="1:16" x14ac:dyDescent="0.3">
      <c r="A1934">
        <v>7.0494011530370004</v>
      </c>
      <c r="B1934">
        <v>-8.6063917933E-2</v>
      </c>
      <c r="C1934">
        <v>1.9956891519E-2</v>
      </c>
      <c r="D1934">
        <v>1.04809E-7</v>
      </c>
      <c r="E1934">
        <v>-4.8319999999999999E-9</v>
      </c>
      <c r="F1934">
        <v>0</v>
      </c>
      <c r="G1934">
        <f t="shared" si="309"/>
        <v>0.60669908231177194</v>
      </c>
      <c r="H1934">
        <f t="shared" si="300"/>
        <v>0.14068413408507294</v>
      </c>
      <c r="I1934">
        <f t="shared" si="301"/>
        <v>7.3884068544865494E-7</v>
      </c>
      <c r="J1934">
        <f t="shared" si="302"/>
        <v>3.4062706371474787E-8</v>
      </c>
      <c r="K1934">
        <f t="shared" si="303"/>
        <v>0</v>
      </c>
      <c r="L1934" s="1">
        <f t="shared" si="304"/>
        <v>-0.60669908231177194</v>
      </c>
      <c r="M1934" s="1">
        <f t="shared" si="305"/>
        <v>0.14068413408507294</v>
      </c>
      <c r="N1934" s="1">
        <f t="shared" si="306"/>
        <v>7.3884068544865494E-7</v>
      </c>
      <c r="O1934" s="1">
        <f t="shared" si="307"/>
        <v>-3.4062706371474787E-8</v>
      </c>
      <c r="P1934" s="1">
        <f t="shared" si="308"/>
        <v>0</v>
      </c>
    </row>
    <row r="1935" spans="1:16" x14ac:dyDescent="0.3">
      <c r="A1935">
        <v>7.091824703336</v>
      </c>
      <c r="B1935">
        <v>-8.4159338292999999E-2</v>
      </c>
      <c r="C1935">
        <v>1.9247226361E-2</v>
      </c>
      <c r="D1935">
        <v>9.4002999999999998E-8</v>
      </c>
      <c r="E1935">
        <v>-4.2340000000000001E-9</v>
      </c>
      <c r="F1935">
        <v>0</v>
      </c>
      <c r="G1935">
        <f t="shared" si="309"/>
        <v>0.59684327432270878</v>
      </c>
      <c r="H1935">
        <f t="shared" si="300"/>
        <v>0.13649795537763967</v>
      </c>
      <c r="I1935">
        <f t="shared" si="301"/>
        <v>6.66652797587694E-7</v>
      </c>
      <c r="J1935">
        <f t="shared" si="302"/>
        <v>3.0026785793924626E-8</v>
      </c>
      <c r="K1935">
        <f t="shared" si="303"/>
        <v>0</v>
      </c>
      <c r="L1935" s="1">
        <f t="shared" si="304"/>
        <v>-0.59684327432270878</v>
      </c>
      <c r="M1935" s="1">
        <f t="shared" si="305"/>
        <v>0.13649795537763967</v>
      </c>
      <c r="N1935" s="1">
        <f t="shared" si="306"/>
        <v>6.66652797587694E-7</v>
      </c>
      <c r="O1935" s="1">
        <f t="shared" si="307"/>
        <v>-3.0026785793924626E-8</v>
      </c>
      <c r="P1935" s="1">
        <f t="shared" si="308"/>
        <v>0</v>
      </c>
    </row>
    <row r="1936" spans="1:16" x14ac:dyDescent="0.3">
      <c r="A1936">
        <v>7.1345035600899998</v>
      </c>
      <c r="B1936">
        <v>-8.2283476134E-2</v>
      </c>
      <c r="C1936">
        <v>1.8558202645999999E-2</v>
      </c>
      <c r="D1936">
        <v>8.4253999999999995E-8</v>
      </c>
      <c r="E1936">
        <v>-3.7099999999999998E-9</v>
      </c>
      <c r="F1936">
        <v>0</v>
      </c>
      <c r="G1936">
        <f t="shared" si="309"/>
        <v>0.58705175341460358</v>
      </c>
      <c r="H1936">
        <f t="shared" si="300"/>
        <v>0.13240356284675864</v>
      </c>
      <c r="I1936">
        <f t="shared" si="301"/>
        <v>6.0111046295182278E-7</v>
      </c>
      <c r="J1936">
        <f t="shared" si="302"/>
        <v>2.6469008207933899E-8</v>
      </c>
      <c r="K1936">
        <f t="shared" si="303"/>
        <v>0</v>
      </c>
      <c r="L1936" s="1">
        <f t="shared" si="304"/>
        <v>-0.58705175341460358</v>
      </c>
      <c r="M1936" s="1">
        <f t="shared" si="305"/>
        <v>0.13240356284675864</v>
      </c>
      <c r="N1936" s="1">
        <f t="shared" si="306"/>
        <v>6.0111046295182278E-7</v>
      </c>
      <c r="O1936" s="1">
        <f t="shared" si="307"/>
        <v>-2.6469008207933899E-8</v>
      </c>
      <c r="P1936" s="1">
        <f t="shared" si="308"/>
        <v>0</v>
      </c>
    </row>
    <row r="1937" spans="1:16" x14ac:dyDescent="0.3">
      <c r="A1937">
        <v>7.177439259742</v>
      </c>
      <c r="B1937">
        <v>-8.0436235694000005E-2</v>
      </c>
      <c r="C1937">
        <v>1.7889393409E-2</v>
      </c>
      <c r="D1937">
        <v>7.5464000000000007E-8</v>
      </c>
      <c r="E1937">
        <v>-3.2489999999999998E-9</v>
      </c>
      <c r="F1937">
        <v>0</v>
      </c>
      <c r="G1937">
        <f t="shared" si="309"/>
        <v>0.57732619597597645</v>
      </c>
      <c r="H1937">
        <f t="shared" si="300"/>
        <v>0.12840003458672639</v>
      </c>
      <c r="I1937">
        <f t="shared" si="301"/>
        <v>5.4163827629717036E-7</v>
      </c>
      <c r="J1937">
        <f t="shared" si="302"/>
        <v>2.3319500154901758E-8</v>
      </c>
      <c r="K1937">
        <f t="shared" si="303"/>
        <v>0</v>
      </c>
      <c r="L1937" s="1">
        <f t="shared" si="304"/>
        <v>-0.57732619597597645</v>
      </c>
      <c r="M1937" s="1">
        <f t="shared" si="305"/>
        <v>0.12840003458672639</v>
      </c>
      <c r="N1937" s="1">
        <f t="shared" si="306"/>
        <v>5.4163827629717036E-7</v>
      </c>
      <c r="O1937" s="1">
        <f t="shared" si="307"/>
        <v>-2.3319500154901758E-8</v>
      </c>
      <c r="P1937" s="1">
        <f t="shared" si="308"/>
        <v>0</v>
      </c>
    </row>
    <row r="1938" spans="1:16" x14ac:dyDescent="0.3">
      <c r="A1938">
        <v>7.220633347983</v>
      </c>
      <c r="B1938">
        <v>-7.8617513368000005E-2</v>
      </c>
      <c r="C1938">
        <v>1.7240374651E-2</v>
      </c>
      <c r="D1938">
        <v>6.7543999999999999E-8</v>
      </c>
      <c r="E1938">
        <v>-2.8419999999999999E-9</v>
      </c>
      <c r="F1938">
        <v>0</v>
      </c>
      <c r="G1938">
        <f t="shared" si="309"/>
        <v>0.56766823876048011</v>
      </c>
      <c r="H1938">
        <f t="shared" si="300"/>
        <v>0.12448642413673137</v>
      </c>
      <c r="I1938">
        <f t="shared" si="301"/>
        <v>4.8771045885616379E-7</v>
      </c>
      <c r="J1938">
        <f t="shared" si="302"/>
        <v>2.0521039974967687E-8</v>
      </c>
      <c r="K1938">
        <f t="shared" si="303"/>
        <v>0</v>
      </c>
      <c r="L1938" s="1">
        <f t="shared" si="304"/>
        <v>-0.56766823876048011</v>
      </c>
      <c r="M1938" s="1">
        <f t="shared" si="305"/>
        <v>0.12448642413673137</v>
      </c>
      <c r="N1938" s="1">
        <f t="shared" si="306"/>
        <v>4.8771045885616379E-7</v>
      </c>
      <c r="O1938" s="1">
        <f t="shared" si="307"/>
        <v>-2.0521039974967687E-8</v>
      </c>
      <c r="P1938" s="1">
        <f t="shared" si="308"/>
        <v>0</v>
      </c>
    </row>
    <row r="1939" spans="1:16" x14ac:dyDescent="0.3">
      <c r="A1939">
        <v>7.2640873798039998</v>
      </c>
      <c r="B1939">
        <v>-7.6827197843999995E-2</v>
      </c>
      <c r="C1939">
        <v>1.6610725515000001E-2</v>
      </c>
      <c r="D1939">
        <v>6.0414000000000001E-8</v>
      </c>
      <c r="E1939">
        <v>-2.4840000000000001E-9</v>
      </c>
      <c r="F1939">
        <v>0</v>
      </c>
      <c r="G1939">
        <f t="shared" si="309"/>
        <v>0.55807947828430537</v>
      </c>
      <c r="H1939">
        <f t="shared" si="300"/>
        <v>0.1206617615828998</v>
      </c>
      <c r="I1939">
        <f t="shared" si="301"/>
        <v>4.3885257496347886E-7</v>
      </c>
      <c r="J1939">
        <f t="shared" si="302"/>
        <v>1.8043993051433135E-8</v>
      </c>
      <c r="K1939">
        <f t="shared" si="303"/>
        <v>0</v>
      </c>
      <c r="L1939" s="1">
        <f t="shared" si="304"/>
        <v>-0.55807947828430537</v>
      </c>
      <c r="M1939" s="1">
        <f t="shared" si="305"/>
        <v>0.1206617615828998</v>
      </c>
      <c r="N1939" s="1">
        <f t="shared" si="306"/>
        <v>4.3885257496347886E-7</v>
      </c>
      <c r="O1939" s="1">
        <f t="shared" si="307"/>
        <v>-1.8043993051433135E-8</v>
      </c>
      <c r="P1939" s="1">
        <f t="shared" si="308"/>
        <v>0</v>
      </c>
    </row>
    <row r="1940" spans="1:16" x14ac:dyDescent="0.3">
      <c r="A1940">
        <v>7.3078029195559999</v>
      </c>
      <c r="B1940">
        <v>-7.5065170242000004E-2</v>
      </c>
      <c r="C1940">
        <v>1.6000028453000002E-2</v>
      </c>
      <c r="D1940">
        <v>5.3998999999999999E-8</v>
      </c>
      <c r="E1940">
        <v>-2.1700000000000002E-9</v>
      </c>
      <c r="F1940">
        <v>0</v>
      </c>
      <c r="G1940">
        <f t="shared" si="309"/>
        <v>0.54856147025145574</v>
      </c>
      <c r="H1940">
        <f t="shared" si="300"/>
        <v>0.11692505464181248</v>
      </c>
      <c r="I1940">
        <f t="shared" si="301"/>
        <v>3.9461404985310446E-7</v>
      </c>
      <c r="J1940">
        <f t="shared" si="302"/>
        <v>1.5857932335436522E-8</v>
      </c>
      <c r="K1940">
        <f t="shared" si="303"/>
        <v>0</v>
      </c>
      <c r="L1940" s="1">
        <f t="shared" si="304"/>
        <v>-0.54856147025145574</v>
      </c>
      <c r="M1940" s="1">
        <f t="shared" si="305"/>
        <v>0.11692505464181248</v>
      </c>
      <c r="N1940" s="1">
        <f t="shared" si="306"/>
        <v>3.9461404985310446E-7</v>
      </c>
      <c r="O1940" s="1">
        <f t="shared" si="307"/>
        <v>-1.5857932335436522E-8</v>
      </c>
      <c r="P1940" s="1">
        <f t="shared" si="308"/>
        <v>0</v>
      </c>
    </row>
    <row r="1941" spans="1:16" x14ac:dyDescent="0.3">
      <c r="A1941">
        <v>7.3517815410020004</v>
      </c>
      <c r="B1941">
        <v>-7.3331304259999994E-2</v>
      </c>
      <c r="C1941">
        <v>1.540786939E-2</v>
      </c>
      <c r="D1941">
        <v>4.8230999999999997E-8</v>
      </c>
      <c r="E1941">
        <v>-1.8939999999999999E-9</v>
      </c>
      <c r="F1941">
        <v>0</v>
      </c>
      <c r="G1941">
        <f t="shared" si="309"/>
        <v>0.53911572903626936</v>
      </c>
      <c r="H1941">
        <f t="shared" si="300"/>
        <v>0.11327528976757176</v>
      </c>
      <c r="I1941">
        <f t="shared" si="301"/>
        <v>3.5458377550406748E-7</v>
      </c>
      <c r="J1941">
        <f t="shared" si="302"/>
        <v>1.3924274238657787E-8</v>
      </c>
      <c r="K1941">
        <f t="shared" si="303"/>
        <v>0</v>
      </c>
      <c r="L1941" s="1">
        <f t="shared" si="304"/>
        <v>-0.53911572903626936</v>
      </c>
      <c r="M1941" s="1">
        <f t="shared" si="305"/>
        <v>0.11327528976757176</v>
      </c>
      <c r="N1941" s="1">
        <f t="shared" si="306"/>
        <v>3.5458377550406748E-7</v>
      </c>
      <c r="O1941" s="1">
        <f t="shared" si="307"/>
        <v>-1.3924274238657787E-8</v>
      </c>
      <c r="P1941" s="1">
        <f t="shared" si="308"/>
        <v>0</v>
      </c>
    </row>
    <row r="1942" spans="1:16" x14ac:dyDescent="0.3">
      <c r="A1942">
        <v>7.3960248273770004</v>
      </c>
      <c r="B1942">
        <v>-7.1625466314999997E-2</v>
      </c>
      <c r="C1942">
        <v>1.4833837880000001E-2</v>
      </c>
      <c r="D1942">
        <v>4.3048999999999997E-8</v>
      </c>
      <c r="E1942">
        <v>-1.651E-9</v>
      </c>
      <c r="F1942">
        <v>0</v>
      </c>
      <c r="G1942">
        <f t="shared" si="309"/>
        <v>0.52974372713819506</v>
      </c>
      <c r="H1942">
        <f t="shared" si="300"/>
        <v>0.10971143324576542</v>
      </c>
      <c r="I1942">
        <f t="shared" si="301"/>
        <v>3.1839147279375248E-7</v>
      </c>
      <c r="J1942">
        <f t="shared" si="302"/>
        <v>1.2210836989999428E-8</v>
      </c>
      <c r="K1942">
        <f t="shared" si="303"/>
        <v>0</v>
      </c>
      <c r="L1942" s="1">
        <f t="shared" si="304"/>
        <v>-0.52974372713819506</v>
      </c>
      <c r="M1942" s="1">
        <f t="shared" si="305"/>
        <v>0.10971143324576542</v>
      </c>
      <c r="N1942" s="1">
        <f t="shared" si="306"/>
        <v>3.1839147279375248E-7</v>
      </c>
      <c r="O1942" s="1">
        <f t="shared" si="307"/>
        <v>-1.2210836989999428E-8</v>
      </c>
      <c r="P1942" s="1">
        <f t="shared" si="308"/>
        <v>0</v>
      </c>
    </row>
    <row r="1943" spans="1:16" x14ac:dyDescent="0.3">
      <c r="A1943">
        <v>7.4405343714449996</v>
      </c>
      <c r="B1943">
        <v>-6.9947515697000001E-2</v>
      </c>
      <c r="C1943">
        <v>1.4277527252999999E-2</v>
      </c>
      <c r="D1943">
        <v>3.8396000000000002E-8</v>
      </c>
      <c r="E1943">
        <v>-1.4390000000000001E-9</v>
      </c>
      <c r="F1943">
        <v>0</v>
      </c>
      <c r="G1943">
        <f t="shared" si="309"/>
        <v>0.52044689474071715</v>
      </c>
      <c r="H1943">
        <f t="shared" si="300"/>
        <v>0.10623243226518921</v>
      </c>
      <c r="I1943">
        <f t="shared" si="301"/>
        <v>2.8568675772600221E-7</v>
      </c>
      <c r="J1943">
        <f t="shared" si="302"/>
        <v>1.0706928960509355E-8</v>
      </c>
      <c r="K1943">
        <f t="shared" si="303"/>
        <v>0</v>
      </c>
      <c r="L1943" s="1">
        <f t="shared" si="304"/>
        <v>-0.52044689474071715</v>
      </c>
      <c r="M1943" s="1">
        <f t="shared" si="305"/>
        <v>0.10623243226518921</v>
      </c>
      <c r="N1943" s="1">
        <f t="shared" si="306"/>
        <v>2.8568675772600221E-7</v>
      </c>
      <c r="O1943" s="1">
        <f t="shared" si="307"/>
        <v>-1.0706928960509355E-8</v>
      </c>
      <c r="P1943" s="1">
        <f t="shared" si="308"/>
        <v>0</v>
      </c>
    </row>
    <row r="1944" spans="1:16" x14ac:dyDescent="0.3">
      <c r="A1944">
        <v>7.485311775554</v>
      </c>
      <c r="B1944">
        <v>-6.8297304717999996E-2</v>
      </c>
      <c r="C1944">
        <v>1.3738534760999999E-2</v>
      </c>
      <c r="D1944">
        <v>3.4222E-8</v>
      </c>
      <c r="E1944">
        <v>-1.252E-9</v>
      </c>
      <c r="F1944">
        <v>0</v>
      </c>
      <c r="G1944">
        <f t="shared" si="309"/>
        <v>0.51122661924424517</v>
      </c>
      <c r="H1944">
        <f t="shared" si="300"/>
        <v>0.10283721602537126</v>
      </c>
      <c r="I1944">
        <f t="shared" si="301"/>
        <v>2.5616233958300897E-7</v>
      </c>
      <c r="J1944">
        <f t="shared" si="302"/>
        <v>9.3716103429936083E-9</v>
      </c>
      <c r="K1944">
        <f t="shared" si="303"/>
        <v>0</v>
      </c>
      <c r="L1944" s="1">
        <f t="shared" si="304"/>
        <v>-0.51122661924424517</v>
      </c>
      <c r="M1944" s="1">
        <f t="shared" si="305"/>
        <v>0.10283721602537126</v>
      </c>
      <c r="N1944" s="1">
        <f t="shared" si="306"/>
        <v>2.5616233958300897E-7</v>
      </c>
      <c r="O1944" s="1">
        <f t="shared" si="307"/>
        <v>-9.3716103429936083E-9</v>
      </c>
      <c r="P1944" s="1">
        <f t="shared" si="308"/>
        <v>0</v>
      </c>
    </row>
    <row r="1945" spans="1:16" x14ac:dyDescent="0.3">
      <c r="A1945">
        <v>7.5303586516949998</v>
      </c>
      <c r="B1945">
        <v>-6.6674678863000006E-2</v>
      </c>
      <c r="C1945">
        <v>1.3216461715000001E-2</v>
      </c>
      <c r="D1945">
        <v>3.0479999999999999E-8</v>
      </c>
      <c r="E1945">
        <v>-1.0890000000000001E-9</v>
      </c>
      <c r="F1945">
        <v>0</v>
      </c>
      <c r="G1945">
        <f t="shared" si="309"/>
        <v>0.50208424482497782</v>
      </c>
      <c r="H1945">
        <f t="shared" si="300"/>
        <v>9.9524696820345995E-2</v>
      </c>
      <c r="I1945">
        <f t="shared" si="301"/>
        <v>2.2952533170366359E-7</v>
      </c>
      <c r="J1945">
        <f t="shared" si="302"/>
        <v>8.2005605716958554E-9</v>
      </c>
      <c r="K1945">
        <f t="shared" si="303"/>
        <v>0</v>
      </c>
      <c r="L1945" s="1">
        <f t="shared" si="304"/>
        <v>-0.50208424482497782</v>
      </c>
      <c r="M1945" s="1">
        <f t="shared" si="305"/>
        <v>9.9524696820345995E-2</v>
      </c>
      <c r="N1945" s="1">
        <f t="shared" si="306"/>
        <v>2.2952533170366359E-7</v>
      </c>
      <c r="O1945" s="1">
        <f t="shared" si="307"/>
        <v>-8.2005605716958554E-9</v>
      </c>
      <c r="P1945" s="1">
        <f t="shared" si="308"/>
        <v>0</v>
      </c>
    </row>
    <row r="1946" spans="1:16" x14ac:dyDescent="0.3">
      <c r="A1946">
        <v>7.5756766215609996</v>
      </c>
      <c r="B1946">
        <v>-6.5079476952999996E-2</v>
      </c>
      <c r="C1946">
        <v>1.2710913616E-2</v>
      </c>
      <c r="D1946">
        <v>2.7126999999999999E-8</v>
      </c>
      <c r="E1946">
        <v>-9.4600000000000004E-10</v>
      </c>
      <c r="F1946">
        <v>0</v>
      </c>
      <c r="G1946">
        <f t="shared" si="309"/>
        <v>0.49302107209625995</v>
      </c>
      <c r="H1946">
        <f t="shared" si="300"/>
        <v>9.6293771119412591E-2</v>
      </c>
      <c r="I1946">
        <f t="shared" si="301"/>
        <v>2.0550537971308523E-7</v>
      </c>
      <c r="J1946">
        <f t="shared" si="302"/>
        <v>7.166590083996706E-9</v>
      </c>
      <c r="K1946">
        <f t="shared" si="303"/>
        <v>0</v>
      </c>
      <c r="L1946" s="1">
        <f t="shared" si="304"/>
        <v>-0.49302107209625995</v>
      </c>
      <c r="M1946" s="1">
        <f t="shared" si="305"/>
        <v>9.6293771119412591E-2</v>
      </c>
      <c r="N1946" s="1">
        <f t="shared" si="306"/>
        <v>2.0550537971308523E-7</v>
      </c>
      <c r="O1946" s="1">
        <f t="shared" si="307"/>
        <v>-7.166590083996706E-9</v>
      </c>
      <c r="P1946" s="1">
        <f t="shared" si="308"/>
        <v>0</v>
      </c>
    </row>
    <row r="1947" spans="1:16" x14ac:dyDescent="0.3">
      <c r="A1947">
        <v>7.6212673166040004</v>
      </c>
      <c r="B1947">
        <v>-6.3511531297000004E-2</v>
      </c>
      <c r="C1947">
        <v>1.2221500279E-2</v>
      </c>
      <c r="D1947">
        <v>2.4126E-8</v>
      </c>
      <c r="E1947">
        <v>-8.2199999999999995E-10</v>
      </c>
      <c r="F1947">
        <v>0</v>
      </c>
      <c r="G1947">
        <f t="shared" si="309"/>
        <v>0.48403835770129822</v>
      </c>
      <c r="H1947">
        <f t="shared" si="300"/>
        <v>9.3143320636209365E-2</v>
      </c>
      <c r="I1947">
        <f t="shared" si="301"/>
        <v>1.8387069528038813E-7</v>
      </c>
      <c r="J1947">
        <f t="shared" si="302"/>
        <v>6.2646817342484881E-9</v>
      </c>
      <c r="K1947">
        <f t="shared" si="303"/>
        <v>0</v>
      </c>
      <c r="L1947" s="1">
        <f t="shared" si="304"/>
        <v>-0.48403835770129822</v>
      </c>
      <c r="M1947" s="1">
        <f t="shared" si="305"/>
        <v>9.3143320636209365E-2</v>
      </c>
      <c r="N1947" s="1">
        <f t="shared" si="306"/>
        <v>1.8387069528038813E-7</v>
      </c>
      <c r="O1947" s="1">
        <f t="shared" si="307"/>
        <v>-6.2646817342484881E-9</v>
      </c>
      <c r="P1947" s="1">
        <f t="shared" si="308"/>
        <v>0</v>
      </c>
    </row>
    <row r="1948" spans="1:16" x14ac:dyDescent="0.3">
      <c r="A1948">
        <v>7.6671323780930001</v>
      </c>
      <c r="B1948">
        <v>-6.1970667860000002E-2</v>
      </c>
      <c r="C1948">
        <v>1.1747835956E-2</v>
      </c>
      <c r="D1948">
        <v>2.1441E-8</v>
      </c>
      <c r="E1948">
        <v>-7.1300000000000002E-10</v>
      </c>
      <c r="F1948">
        <v>0</v>
      </c>
      <c r="G1948">
        <f t="shared" si="309"/>
        <v>0.47513731404145326</v>
      </c>
      <c r="H1948">
        <f t="shared" si="300"/>
        <v>9.0072213430772735E-2</v>
      </c>
      <c r="I1948">
        <f t="shared" si="301"/>
        <v>1.6439098531869202E-7</v>
      </c>
      <c r="J1948">
        <f t="shared" si="302"/>
        <v>5.4666653855803091E-9</v>
      </c>
      <c r="K1948">
        <f t="shared" si="303"/>
        <v>0</v>
      </c>
      <c r="L1948" s="1">
        <f t="shared" si="304"/>
        <v>-0.47513731404145326</v>
      </c>
      <c r="M1948" s="1">
        <f t="shared" si="305"/>
        <v>9.0072213430772735E-2</v>
      </c>
      <c r="N1948" s="1">
        <f t="shared" si="306"/>
        <v>1.6439098531869202E-7</v>
      </c>
      <c r="O1948" s="1">
        <f t="shared" si="307"/>
        <v>-5.4666653855803091E-9</v>
      </c>
      <c r="P1948" s="1">
        <f t="shared" si="308"/>
        <v>0</v>
      </c>
    </row>
    <row r="1949" spans="1:16" x14ac:dyDescent="0.3">
      <c r="A1949">
        <v>7.7132734571750001</v>
      </c>
      <c r="B1949">
        <v>-6.0456706418000002E-2</v>
      </c>
      <c r="C1949">
        <v>1.1289539443000001E-2</v>
      </c>
      <c r="D1949">
        <v>1.9041000000000002E-8</v>
      </c>
      <c r="E1949">
        <v>-6.1800000000000004E-10</v>
      </c>
      <c r="F1949">
        <v>0</v>
      </c>
      <c r="G1949">
        <f t="shared" si="309"/>
        <v>0.46631910892218087</v>
      </c>
      <c r="H1949">
        <f t="shared" si="300"/>
        <v>8.7079304929422147E-2</v>
      </c>
      <c r="I1949">
        <f t="shared" si="301"/>
        <v>1.4686843989806919E-7</v>
      </c>
      <c r="J1949">
        <f t="shared" si="302"/>
        <v>4.7668029965341503E-9</v>
      </c>
      <c r="K1949">
        <f t="shared" si="303"/>
        <v>0</v>
      </c>
      <c r="L1949" s="1">
        <f t="shared" si="304"/>
        <v>-0.46631910892218087</v>
      </c>
      <c r="M1949" s="1">
        <f t="shared" si="305"/>
        <v>8.7079304929422147E-2</v>
      </c>
      <c r="N1949" s="1">
        <f t="shared" si="306"/>
        <v>1.4686843989806919E-7</v>
      </c>
      <c r="O1949" s="1">
        <f t="shared" si="307"/>
        <v>-4.7668029965341503E-9</v>
      </c>
      <c r="P1949" s="1">
        <f t="shared" si="308"/>
        <v>0</v>
      </c>
    </row>
    <row r="1950" spans="1:16" x14ac:dyDescent="0.3">
      <c r="A1950">
        <v>7.7596922149349998</v>
      </c>
      <c r="B1950">
        <v>-5.8969460729000001E-2</v>
      </c>
      <c r="C1950">
        <v>1.0846234188999999E-2</v>
      </c>
      <c r="D1950">
        <v>1.6896999999999999E-8</v>
      </c>
      <c r="E1950">
        <v>-5.3500000000000001E-10</v>
      </c>
      <c r="F1950">
        <v>0</v>
      </c>
      <c r="G1950">
        <f t="shared" si="309"/>
        <v>0.45758486533773651</v>
      </c>
      <c r="H1950">
        <f t="shared" si="300"/>
        <v>8.416343899774513E-2</v>
      </c>
      <c r="I1950">
        <f t="shared" si="301"/>
        <v>1.3111551935575669E-7</v>
      </c>
      <c r="J1950">
        <f t="shared" si="302"/>
        <v>4.1514353349902247E-9</v>
      </c>
      <c r="K1950">
        <f t="shared" si="303"/>
        <v>0</v>
      </c>
      <c r="L1950" s="1">
        <f t="shared" si="304"/>
        <v>-0.45758486533773651</v>
      </c>
      <c r="M1950" s="1">
        <f t="shared" si="305"/>
        <v>8.416343899774513E-2</v>
      </c>
      <c r="N1950" s="1">
        <f t="shared" si="306"/>
        <v>1.3111551935575669E-7</v>
      </c>
      <c r="O1950" s="1">
        <f t="shared" si="307"/>
        <v>-4.1514353349902247E-9</v>
      </c>
      <c r="P1950" s="1">
        <f t="shared" si="308"/>
        <v>0</v>
      </c>
    </row>
    <row r="1951" spans="1:16" x14ac:dyDescent="0.3">
      <c r="A1951">
        <v>7.8063903224529998</v>
      </c>
      <c r="B1951">
        <v>-5.7508738698000002E-2</v>
      </c>
      <c r="C1951">
        <v>1.0417548399E-2</v>
      </c>
      <c r="D1951">
        <v>1.4982999999999999E-8</v>
      </c>
      <c r="E1951">
        <v>-4.63E-10</v>
      </c>
      <c r="F1951">
        <v>0</v>
      </c>
      <c r="G1951">
        <f t="shared" si="309"/>
        <v>0.44893566122854556</v>
      </c>
      <c r="H1951">
        <f t="shared" si="300"/>
        <v>8.1323449005639342E-2</v>
      </c>
      <c r="I1951">
        <f t="shared" si="301"/>
        <v>1.1696314620131329E-7</v>
      </c>
      <c r="J1951">
        <f t="shared" si="302"/>
        <v>3.6143587192957388E-9</v>
      </c>
      <c r="K1951">
        <f t="shared" si="303"/>
        <v>0</v>
      </c>
      <c r="L1951" s="1">
        <f t="shared" si="304"/>
        <v>-0.44893566122854556</v>
      </c>
      <c r="M1951" s="1">
        <f t="shared" si="305"/>
        <v>8.1323449005639342E-2</v>
      </c>
      <c r="N1951" s="1">
        <f t="shared" si="306"/>
        <v>1.1696314620131329E-7</v>
      </c>
      <c r="O1951" s="1">
        <f t="shared" si="307"/>
        <v>-3.6143587192957388E-9</v>
      </c>
      <c r="P1951" s="1">
        <f t="shared" si="308"/>
        <v>0</v>
      </c>
    </row>
    <row r="1952" spans="1:16" x14ac:dyDescent="0.3">
      <c r="A1952">
        <v>7.8533694608660003</v>
      </c>
      <c r="B1952">
        <v>-5.6074342545000003E-2</v>
      </c>
      <c r="C1952">
        <v>1.0003115122E-2</v>
      </c>
      <c r="D1952">
        <v>1.3275999999999999E-8</v>
      </c>
      <c r="E1952">
        <v>-4.0000000000000001E-10</v>
      </c>
      <c r="F1952">
        <v>0</v>
      </c>
      <c r="G1952">
        <f t="shared" si="309"/>
        <v>0.44037252928104209</v>
      </c>
      <c r="H1952">
        <f t="shared" si="300"/>
        <v>7.8558158812641679E-2</v>
      </c>
      <c r="I1952">
        <f t="shared" si="301"/>
        <v>1.0426133296245701E-7</v>
      </c>
      <c r="J1952">
        <f t="shared" si="302"/>
        <v>3.1413477843464004E-9</v>
      </c>
      <c r="K1952">
        <f t="shared" si="303"/>
        <v>0</v>
      </c>
      <c r="L1952" s="1">
        <f t="shared" si="304"/>
        <v>-0.44037252928104209</v>
      </c>
      <c r="M1952" s="1">
        <f t="shared" si="305"/>
        <v>7.8558158812641679E-2</v>
      </c>
      <c r="N1952" s="1">
        <f t="shared" si="306"/>
        <v>1.0426133296245701E-7</v>
      </c>
      <c r="O1952" s="1">
        <f t="shared" si="307"/>
        <v>-3.1413477843464004E-9</v>
      </c>
      <c r="P1952" s="1">
        <f t="shared" si="308"/>
        <v>0</v>
      </c>
    </row>
    <row r="1953" spans="1:16" x14ac:dyDescent="0.3">
      <c r="A1953">
        <v>7.9006313214270003</v>
      </c>
      <c r="B1953">
        <v>-5.4666068975000003E-2</v>
      </c>
      <c r="C1953">
        <v>9.6025723480000005E-3</v>
      </c>
      <c r="D1953">
        <v>1.1755E-8</v>
      </c>
      <c r="E1953">
        <v>-3.45E-10</v>
      </c>
      <c r="F1953">
        <v>0</v>
      </c>
      <c r="G1953">
        <f t="shared" si="309"/>
        <v>0.43189645676317384</v>
      </c>
      <c r="H1953">
        <f t="shared" si="300"/>
        <v>7.5866383858877617E-2</v>
      </c>
      <c r="I1953">
        <f t="shared" si="301"/>
        <v>9.2871921183374392E-8</v>
      </c>
      <c r="J1953">
        <f t="shared" si="302"/>
        <v>2.7257178058923149E-9</v>
      </c>
      <c r="K1953">
        <f t="shared" si="303"/>
        <v>0</v>
      </c>
      <c r="L1953" s="1">
        <f t="shared" si="304"/>
        <v>-0.43189645676317384</v>
      </c>
      <c r="M1953" s="1">
        <f t="shared" si="305"/>
        <v>7.5866383858877617E-2</v>
      </c>
      <c r="N1953" s="1">
        <f t="shared" si="306"/>
        <v>9.2871921183374392E-8</v>
      </c>
      <c r="O1953" s="1">
        <f t="shared" si="307"/>
        <v>-2.7257178058923149E-9</v>
      </c>
      <c r="P1953" s="1">
        <f t="shared" si="308"/>
        <v>0</v>
      </c>
    </row>
    <row r="1954" spans="1:16" x14ac:dyDescent="0.3">
      <c r="A1954">
        <v>7.9481776055699997</v>
      </c>
      <c r="B1954">
        <v>-5.328370935E-2</v>
      </c>
      <c r="C1954">
        <v>9.2155630809999996E-3</v>
      </c>
      <c r="D1954">
        <v>1.04E-8</v>
      </c>
      <c r="E1954">
        <v>-2.98E-10</v>
      </c>
      <c r="F1954">
        <v>0</v>
      </c>
      <c r="G1954">
        <f t="shared" si="309"/>
        <v>0.42350838539737079</v>
      </c>
      <c r="H1954">
        <f t="shared" si="300"/>
        <v>7.3246932103121873E-2</v>
      </c>
      <c r="I1954">
        <f t="shared" si="301"/>
        <v>8.2661047097928007E-8</v>
      </c>
      <c r="J1954">
        <f t="shared" si="302"/>
        <v>2.3685569264598598E-9</v>
      </c>
      <c r="K1954">
        <f t="shared" si="303"/>
        <v>0</v>
      </c>
      <c r="L1954" s="1">
        <f t="shared" si="304"/>
        <v>-0.42350838539737079</v>
      </c>
      <c r="M1954" s="1">
        <f t="shared" si="305"/>
        <v>7.3246932103121873E-2</v>
      </c>
      <c r="N1954" s="1">
        <f t="shared" si="306"/>
        <v>8.2661047097928007E-8</v>
      </c>
      <c r="O1954" s="1">
        <f t="shared" si="307"/>
        <v>-2.3685569264598598E-9</v>
      </c>
      <c r="P1954" s="1">
        <f t="shared" si="308"/>
        <v>0</v>
      </c>
    </row>
    <row r="1955" spans="1:16" x14ac:dyDescent="0.3">
      <c r="A1955">
        <v>7.9960100249639998</v>
      </c>
      <c r="B1955">
        <v>-5.1927049861000003E-2</v>
      </c>
      <c r="C1955">
        <v>8.8417354229999995E-3</v>
      </c>
      <c r="D1955">
        <v>9.1939999999999995E-9</v>
      </c>
      <c r="E1955">
        <v>-2.5699999999999999E-10</v>
      </c>
      <c r="F1955">
        <v>0</v>
      </c>
      <c r="G1955">
        <f t="shared" si="309"/>
        <v>0.41520921125536148</v>
      </c>
      <c r="H1955">
        <f t="shared" si="300"/>
        <v>7.0698605080387306E-2</v>
      </c>
      <c r="I1955">
        <f t="shared" si="301"/>
        <v>7.3515316169519008E-8</v>
      </c>
      <c r="J1955">
        <f t="shared" si="302"/>
        <v>2.0549745764157479E-9</v>
      </c>
      <c r="K1955">
        <f t="shared" si="303"/>
        <v>0</v>
      </c>
      <c r="L1955" s="1">
        <f t="shared" si="304"/>
        <v>-0.41520921125536148</v>
      </c>
      <c r="M1955" s="1">
        <f t="shared" si="305"/>
        <v>7.0698605080387306E-2</v>
      </c>
      <c r="N1955" s="1">
        <f t="shared" si="306"/>
        <v>7.3515316169519008E-8</v>
      </c>
      <c r="O1955" s="1">
        <f t="shared" si="307"/>
        <v>-2.0549745764157479E-9</v>
      </c>
      <c r="P1955" s="1">
        <f t="shared" si="308"/>
        <v>0</v>
      </c>
    </row>
    <row r="1956" spans="1:16" x14ac:dyDescent="0.3">
      <c r="A1956">
        <v>8.0441303015829995</v>
      </c>
      <c r="B1956">
        <v>-5.0595871702E-2</v>
      </c>
      <c r="C1956">
        <v>8.4807426410000008E-3</v>
      </c>
      <c r="D1956">
        <v>8.1219999999999999E-9</v>
      </c>
      <c r="E1956">
        <v>-2.2100000000000001E-10</v>
      </c>
      <c r="F1956">
        <v>0</v>
      </c>
      <c r="G1956">
        <f t="shared" si="309"/>
        <v>0.40699978469306403</v>
      </c>
      <c r="H1956">
        <f t="shared" si="300"/>
        <v>6.8220198858395142E-2</v>
      </c>
      <c r="I1956">
        <f t="shared" si="301"/>
        <v>6.5334426309457126E-8</v>
      </c>
      <c r="J1956">
        <f t="shared" si="302"/>
        <v>1.7777527966498429E-9</v>
      </c>
      <c r="K1956">
        <f t="shared" si="303"/>
        <v>0</v>
      </c>
      <c r="L1956" s="1">
        <f t="shared" si="304"/>
        <v>-0.40699978469306403</v>
      </c>
      <c r="M1956" s="1">
        <f t="shared" si="305"/>
        <v>6.8220198858395142E-2</v>
      </c>
      <c r="N1956" s="1">
        <f t="shared" si="306"/>
        <v>6.5334426309457126E-8</v>
      </c>
      <c r="O1956" s="1">
        <f t="shared" si="307"/>
        <v>-1.7777527966498429E-9</v>
      </c>
      <c r="P1956" s="1">
        <f t="shared" si="308"/>
        <v>0</v>
      </c>
    </row>
    <row r="1957" spans="1:16" x14ac:dyDescent="0.3">
      <c r="A1957">
        <v>8.0925401677609994</v>
      </c>
      <c r="B1957">
        <v>-4.9289951244999998E-2</v>
      </c>
      <c r="C1957">
        <v>8.1322432290000003E-3</v>
      </c>
      <c r="D1957">
        <v>7.1690000000000004E-9</v>
      </c>
      <c r="E1957">
        <v>-1.8999999999999999E-10</v>
      </c>
      <c r="F1957">
        <v>0</v>
      </c>
      <c r="G1957">
        <f t="shared" si="309"/>
        <v>0.39888091031714379</v>
      </c>
      <c r="H1957">
        <f t="shared" si="300"/>
        <v>6.5810504984684909E-2</v>
      </c>
      <c r="I1957">
        <f t="shared" si="301"/>
        <v>5.8015420462678607E-8</v>
      </c>
      <c r="J1957">
        <f t="shared" si="302"/>
        <v>1.5375826318745899E-9</v>
      </c>
      <c r="K1957">
        <f t="shared" si="303"/>
        <v>0</v>
      </c>
      <c r="L1957" s="1">
        <f t="shared" si="304"/>
        <v>-0.39888091031714379</v>
      </c>
      <c r="M1957" s="1">
        <f t="shared" si="305"/>
        <v>6.5810504984684909E-2</v>
      </c>
      <c r="N1957" s="1">
        <f t="shared" si="306"/>
        <v>5.8015420462678607E-8</v>
      </c>
      <c r="O1957" s="1">
        <f t="shared" si="307"/>
        <v>-1.5375826318745899E-9</v>
      </c>
      <c r="P1957" s="1">
        <f t="shared" si="308"/>
        <v>0</v>
      </c>
    </row>
    <row r="1958" spans="1:16" x14ac:dyDescent="0.3">
      <c r="A1958">
        <v>8.1412413662599992</v>
      </c>
      <c r="B1958">
        <v>-4.8009060215000003E-2</v>
      </c>
      <c r="C1958">
        <v>7.7959009749999997E-3</v>
      </c>
      <c r="D1958">
        <v>6.3240000000000001E-9</v>
      </c>
      <c r="E1958">
        <v>-1.64E-10</v>
      </c>
      <c r="F1958">
        <v>0</v>
      </c>
      <c r="G1958">
        <f t="shared" si="309"/>
        <v>0.39085334697762519</v>
      </c>
      <c r="H1958">
        <f t="shared" si="300"/>
        <v>6.3468311504936661E-2</v>
      </c>
      <c r="I1958">
        <f t="shared" si="301"/>
        <v>5.1485210400228237E-8</v>
      </c>
      <c r="J1958">
        <f t="shared" si="302"/>
        <v>1.3351635840666399E-9</v>
      </c>
      <c r="K1958">
        <f t="shared" si="303"/>
        <v>0</v>
      </c>
      <c r="L1958" s="1">
        <f t="shared" si="304"/>
        <v>-0.39085334697762519</v>
      </c>
      <c r="M1958" s="1">
        <f t="shared" si="305"/>
        <v>6.3468311504936661E-2</v>
      </c>
      <c r="N1958" s="1">
        <f t="shared" si="306"/>
        <v>5.1485210400228237E-8</v>
      </c>
      <c r="O1958" s="1">
        <f t="shared" si="307"/>
        <v>-1.3351635840666399E-9</v>
      </c>
      <c r="P1958" s="1">
        <f t="shared" si="308"/>
        <v>0</v>
      </c>
    </row>
    <row r="1959" spans="1:16" x14ac:dyDescent="0.3">
      <c r="A1959">
        <v>8.1902356503270006</v>
      </c>
      <c r="B1959">
        <v>-4.6752965867E-2</v>
      </c>
      <c r="C1959">
        <v>7.4713850030000001E-3</v>
      </c>
      <c r="D1959">
        <v>5.5729999999999997E-9</v>
      </c>
      <c r="E1959">
        <v>-1.4000000000000001E-10</v>
      </c>
      <c r="F1959">
        <v>0</v>
      </c>
      <c r="G1959">
        <f t="shared" si="309"/>
        <v>0.38291780780242479</v>
      </c>
      <c r="H1959">
        <f t="shared" si="300"/>
        <v>6.1192403808889108E-2</v>
      </c>
      <c r="I1959">
        <f t="shared" si="301"/>
        <v>4.5644183279272371E-8</v>
      </c>
      <c r="J1959">
        <f t="shared" si="302"/>
        <v>1.1466329910457801E-9</v>
      </c>
      <c r="K1959">
        <f t="shared" si="303"/>
        <v>0</v>
      </c>
      <c r="L1959" s="1">
        <f t="shared" si="304"/>
        <v>-0.38291780780242479</v>
      </c>
      <c r="M1959" s="1">
        <f t="shared" si="305"/>
        <v>6.1192403808889108E-2</v>
      </c>
      <c r="N1959" s="1">
        <f t="shared" si="306"/>
        <v>4.5644183279272371E-8</v>
      </c>
      <c r="O1959" s="1">
        <f t="shared" si="307"/>
        <v>-1.1466329910457801E-9</v>
      </c>
      <c r="P1959" s="1">
        <f t="shared" si="308"/>
        <v>0</v>
      </c>
    </row>
    <row r="1960" spans="1:16" x14ac:dyDescent="0.3">
      <c r="A1960">
        <v>8.2395247837620005</v>
      </c>
      <c r="B1960">
        <v>-4.5521431163000003E-2</v>
      </c>
      <c r="C1960">
        <v>7.1583698330000001E-3</v>
      </c>
      <c r="D1960">
        <v>4.908E-9</v>
      </c>
      <c r="E1960">
        <v>-1.21E-10</v>
      </c>
      <c r="F1960">
        <v>0</v>
      </c>
      <c r="G1960">
        <f t="shared" si="309"/>
        <v>0.37507496025985437</v>
      </c>
      <c r="H1960">
        <f t="shared" si="300"/>
        <v>5.8981565650337756E-2</v>
      </c>
      <c r="I1960">
        <f t="shared" si="301"/>
        <v>4.0439587638703898E-8</v>
      </c>
      <c r="J1960">
        <f t="shared" si="302"/>
        <v>9.9698249883520208E-10</v>
      </c>
      <c r="K1960">
        <f t="shared" si="303"/>
        <v>0</v>
      </c>
      <c r="L1960" s="1">
        <f t="shared" si="304"/>
        <v>-0.37507496025985437</v>
      </c>
      <c r="M1960" s="1">
        <f t="shared" si="305"/>
        <v>5.8981565650337756E-2</v>
      </c>
      <c r="N1960" s="1">
        <f t="shared" si="306"/>
        <v>4.0439587638703898E-8</v>
      </c>
      <c r="O1960" s="1">
        <f t="shared" si="307"/>
        <v>-9.9698249883520208E-10</v>
      </c>
      <c r="P1960" s="1">
        <f t="shared" si="308"/>
        <v>0</v>
      </c>
    </row>
    <row r="1961" spans="1:16" x14ac:dyDescent="0.3">
      <c r="A1961">
        <v>8.2891105409789994</v>
      </c>
      <c r="B1961">
        <v>-4.4314214948000002E-2</v>
      </c>
      <c r="C1961">
        <v>6.8565354110000001E-3</v>
      </c>
      <c r="D1961">
        <v>4.3189999999999997E-9</v>
      </c>
      <c r="E1961">
        <v>-1.0300000000000001E-10</v>
      </c>
      <c r="F1961">
        <v>0</v>
      </c>
      <c r="G1961">
        <f t="shared" si="309"/>
        <v>0.36732542624067593</v>
      </c>
      <c r="H1961">
        <f t="shared" si="300"/>
        <v>5.6834579949915878E-2</v>
      </c>
      <c r="I1961">
        <f t="shared" si="301"/>
        <v>3.5800668426488293E-8</v>
      </c>
      <c r="J1961">
        <f t="shared" si="302"/>
        <v>8.53778385720837E-10</v>
      </c>
      <c r="K1961">
        <f t="shared" si="303"/>
        <v>0</v>
      </c>
      <c r="L1961" s="1">
        <f t="shared" si="304"/>
        <v>-0.36732542624067593</v>
      </c>
      <c r="M1961" s="1">
        <f t="shared" si="305"/>
        <v>5.6834579949915878E-2</v>
      </c>
      <c r="N1961" s="1">
        <f t="shared" si="306"/>
        <v>3.5800668426488293E-8</v>
      </c>
      <c r="O1961" s="1">
        <f t="shared" si="307"/>
        <v>-8.53778385720837E-10</v>
      </c>
      <c r="P1961" s="1">
        <f t="shared" si="308"/>
        <v>0</v>
      </c>
    </row>
    <row r="1962" spans="1:16" x14ac:dyDescent="0.3">
      <c r="A1962">
        <v>8.3389947070710004</v>
      </c>
      <c r="B1962">
        <v>-4.3131072128999998E-2</v>
      </c>
      <c r="C1962">
        <v>6.5655671550000003E-3</v>
      </c>
      <c r="D1962">
        <v>3.797E-9</v>
      </c>
      <c r="E1962">
        <v>-8.8000000000000006E-11</v>
      </c>
      <c r="F1962">
        <v>0</v>
      </c>
      <c r="G1962">
        <f t="shared" si="309"/>
        <v>0.35966978219402851</v>
      </c>
      <c r="H1962">
        <f t="shared" si="300"/>
        <v>5.4750229754464211E-2</v>
      </c>
      <c r="I1962">
        <f t="shared" si="301"/>
        <v>3.1663162902748587E-8</v>
      </c>
      <c r="J1962">
        <f t="shared" si="302"/>
        <v>7.3383153422224814E-10</v>
      </c>
      <c r="K1962">
        <f t="shared" si="303"/>
        <v>0</v>
      </c>
      <c r="L1962" s="1">
        <f t="shared" si="304"/>
        <v>-0.35966978219402851</v>
      </c>
      <c r="M1962" s="1">
        <f t="shared" si="305"/>
        <v>5.4750229754464211E-2</v>
      </c>
      <c r="N1962" s="1">
        <f t="shared" si="306"/>
        <v>3.1663162902748587E-8</v>
      </c>
      <c r="O1962" s="1">
        <f t="shared" si="307"/>
        <v>-7.3383153422224814E-10</v>
      </c>
      <c r="P1962" s="1">
        <f t="shared" si="308"/>
        <v>0</v>
      </c>
    </row>
    <row r="1963" spans="1:16" x14ac:dyDescent="0.3">
      <c r="A1963">
        <v>8.3891790778730009</v>
      </c>
      <c r="B1963">
        <v>-4.1971753851999999E-2</v>
      </c>
      <c r="C1963">
        <v>6.2851559820000001E-3</v>
      </c>
      <c r="D1963">
        <v>3.3360000000000001E-9</v>
      </c>
      <c r="E1963">
        <v>-7.5999999999999996E-11</v>
      </c>
      <c r="F1963">
        <v>0</v>
      </c>
      <c r="G1963">
        <f t="shared" si="309"/>
        <v>0.35210855927683393</v>
      </c>
      <c r="H1963">
        <f t="shared" si="300"/>
        <v>5.2727299065362734E-2</v>
      </c>
      <c r="I1963">
        <f t="shared" si="301"/>
        <v>2.7986301403784332E-8</v>
      </c>
      <c r="J1963">
        <f t="shared" si="302"/>
        <v>6.3757760991834806E-10</v>
      </c>
      <c r="K1963">
        <f t="shared" si="303"/>
        <v>0</v>
      </c>
      <c r="L1963" s="1">
        <f t="shared" si="304"/>
        <v>-0.35210855927683393</v>
      </c>
      <c r="M1963" s="1">
        <f t="shared" si="305"/>
        <v>5.2727299065362734E-2</v>
      </c>
      <c r="N1963" s="1">
        <f t="shared" si="306"/>
        <v>2.7986301403784332E-8</v>
      </c>
      <c r="O1963" s="1">
        <f t="shared" si="307"/>
        <v>-6.3757760991834806E-10</v>
      </c>
      <c r="P1963" s="1">
        <f t="shared" si="308"/>
        <v>0</v>
      </c>
    </row>
    <row r="1964" spans="1:16" x14ac:dyDescent="0.3">
      <c r="A1964">
        <v>8.4396654600269994</v>
      </c>
      <c r="B1964">
        <v>-4.0836007681E-2</v>
      </c>
      <c r="C1964">
        <v>6.0149983340000001E-3</v>
      </c>
      <c r="D1964">
        <v>2.9290000000000001E-9</v>
      </c>
      <c r="E1964">
        <v>-6.4999999999999995E-11</v>
      </c>
      <c r="F1964">
        <v>0</v>
      </c>
      <c r="G1964">
        <f t="shared" si="309"/>
        <v>0.34464224355073292</v>
      </c>
      <c r="H1964">
        <f t="shared" si="300"/>
        <v>5.0764573681579744E-2</v>
      </c>
      <c r="I1964">
        <f t="shared" si="301"/>
        <v>2.4719780132419081E-8</v>
      </c>
      <c r="J1964">
        <f t="shared" si="302"/>
        <v>5.4857825490175489E-10</v>
      </c>
      <c r="K1964">
        <f t="shared" si="303"/>
        <v>0</v>
      </c>
      <c r="L1964" s="1">
        <f t="shared" si="304"/>
        <v>-0.34464224355073292</v>
      </c>
      <c r="M1964" s="1">
        <f t="shared" si="305"/>
        <v>5.0764573681579744E-2</v>
      </c>
      <c r="N1964" s="1">
        <f t="shared" si="306"/>
        <v>2.4719780132419081E-8</v>
      </c>
      <c r="O1964" s="1">
        <f t="shared" si="307"/>
        <v>-5.4857825490175489E-10</v>
      </c>
      <c r="P1964" s="1">
        <f t="shared" si="308"/>
        <v>0</v>
      </c>
    </row>
    <row r="1965" spans="1:16" x14ac:dyDescent="0.3">
      <c r="A1965">
        <v>8.4904556710500003</v>
      </c>
      <c r="B1965">
        <v>-3.9723577773E-2</v>
      </c>
      <c r="C1965">
        <v>5.754796201E-3</v>
      </c>
      <c r="D1965">
        <v>2.5690000000000001E-9</v>
      </c>
      <c r="E1965">
        <v>-5.4999999999999997E-11</v>
      </c>
      <c r="F1965">
        <v>0</v>
      </c>
      <c r="G1965">
        <f t="shared" si="309"/>
        <v>0.33727127617716357</v>
      </c>
      <c r="H1965">
        <f t="shared" si="300"/>
        <v>4.8860842040517445E-2</v>
      </c>
      <c r="I1965">
        <f t="shared" si="301"/>
        <v>2.1811980618927452E-8</v>
      </c>
      <c r="J1965">
        <f t="shared" si="302"/>
        <v>4.6697506190775001E-10</v>
      </c>
      <c r="K1965">
        <f t="shared" si="303"/>
        <v>0</v>
      </c>
      <c r="L1965" s="1">
        <f t="shared" si="304"/>
        <v>-0.33727127617716357</v>
      </c>
      <c r="M1965" s="1">
        <f t="shared" si="305"/>
        <v>4.8860842040517445E-2</v>
      </c>
      <c r="N1965" s="1">
        <f t="shared" si="306"/>
        <v>2.1811980618927452E-8</v>
      </c>
      <c r="O1965" s="1">
        <f t="shared" si="307"/>
        <v>-4.6697506190775001E-10</v>
      </c>
      <c r="P1965" s="1">
        <f t="shared" si="308"/>
        <v>0</v>
      </c>
    </row>
    <row r="1966" spans="1:16" x14ac:dyDescent="0.3">
      <c r="A1966">
        <v>8.5415515393939998</v>
      </c>
      <c r="B1966">
        <v>-3.8634205058999997E-2</v>
      </c>
      <c r="C1966">
        <v>5.5042571359999997E-3</v>
      </c>
      <c r="D1966">
        <v>2.2510000000000002E-9</v>
      </c>
      <c r="E1966">
        <v>-4.6999999999999999E-11</v>
      </c>
      <c r="F1966">
        <v>0</v>
      </c>
      <c r="G1966">
        <f t="shared" si="309"/>
        <v>0.32999605369496487</v>
      </c>
      <c r="H1966">
        <f t="shared" si="300"/>
        <v>4.7014896013221209E-2</v>
      </c>
      <c r="I1966">
        <f t="shared" si="301"/>
        <v>1.9227032515175895E-8</v>
      </c>
      <c r="J1966">
        <f t="shared" si="302"/>
        <v>4.0145292235151796E-10</v>
      </c>
      <c r="K1966">
        <f t="shared" si="303"/>
        <v>0</v>
      </c>
      <c r="L1966" s="1">
        <f t="shared" si="304"/>
        <v>-0.32999605369496487</v>
      </c>
      <c r="M1966" s="1">
        <f t="shared" si="305"/>
        <v>4.7014896013221209E-2</v>
      </c>
      <c r="N1966" s="1">
        <f t="shared" si="306"/>
        <v>1.9227032515175895E-8</v>
      </c>
      <c r="O1966" s="1">
        <f t="shared" si="307"/>
        <v>-4.0145292235151796E-10</v>
      </c>
      <c r="P1966" s="1">
        <f t="shared" si="308"/>
        <v>0</v>
      </c>
    </row>
    <row r="1967" spans="1:16" x14ac:dyDescent="0.3">
      <c r="A1967">
        <v>8.5929549045150004</v>
      </c>
      <c r="B1967">
        <v>-3.7567627418000002E-2</v>
      </c>
      <c r="C1967">
        <v>5.2630942629999997E-3</v>
      </c>
      <c r="D1967">
        <v>1.9719999999999998E-9</v>
      </c>
      <c r="E1967">
        <v>-3.9999999999999998E-11</v>
      </c>
      <c r="F1967">
        <v>0</v>
      </c>
      <c r="G1967">
        <f t="shared" si="309"/>
        <v>0.32281692827249531</v>
      </c>
      <c r="H1967">
        <f t="shared" si="300"/>
        <v>4.5225531660170612E-2</v>
      </c>
      <c r="I1967">
        <f t="shared" si="301"/>
        <v>1.6945307071703578E-8</v>
      </c>
      <c r="J1967">
        <f t="shared" si="302"/>
        <v>3.4371819618059999E-10</v>
      </c>
      <c r="K1967">
        <f t="shared" si="303"/>
        <v>0</v>
      </c>
      <c r="L1967" s="1">
        <f t="shared" si="304"/>
        <v>-0.32281692827249531</v>
      </c>
      <c r="M1967" s="1">
        <f t="shared" si="305"/>
        <v>4.5225531660170612E-2</v>
      </c>
      <c r="N1967" s="1">
        <f t="shared" si="306"/>
        <v>1.6945307071703578E-8</v>
      </c>
      <c r="O1967" s="1">
        <f t="shared" si="307"/>
        <v>-3.4371819618059999E-10</v>
      </c>
      <c r="P1967" s="1">
        <f t="shared" si="308"/>
        <v>0</v>
      </c>
    </row>
    <row r="1968" spans="1:16" x14ac:dyDescent="0.3">
      <c r="A1968">
        <v>8.6446676169419998</v>
      </c>
      <c r="B1968">
        <v>-3.6523579856000001E-2</v>
      </c>
      <c r="C1968">
        <v>5.0310262890000002E-3</v>
      </c>
      <c r="D1968">
        <v>1.7249999999999999E-9</v>
      </c>
      <c r="E1968">
        <v>-3.3999999999999999E-11</v>
      </c>
      <c r="F1968">
        <v>0</v>
      </c>
      <c r="G1968">
        <f t="shared" si="309"/>
        <v>0.31573420803595836</v>
      </c>
      <c r="H1968">
        <f t="shared" si="300"/>
        <v>4.3491550040502182E-2</v>
      </c>
      <c r="I1968">
        <f t="shared" si="301"/>
        <v>1.4912051639224949E-8</v>
      </c>
      <c r="J1968">
        <f t="shared" si="302"/>
        <v>2.9391869897602801E-10</v>
      </c>
      <c r="K1968">
        <f t="shared" si="303"/>
        <v>0</v>
      </c>
      <c r="L1968" s="1">
        <f t="shared" si="304"/>
        <v>-0.31573420803595836</v>
      </c>
      <c r="M1968" s="1">
        <f t="shared" si="305"/>
        <v>4.3491550040502182E-2</v>
      </c>
      <c r="N1968" s="1">
        <f t="shared" si="306"/>
        <v>1.4912051639224949E-8</v>
      </c>
      <c r="O1968" s="1">
        <f t="shared" si="307"/>
        <v>-2.9391869897602801E-10</v>
      </c>
      <c r="P1968" s="1">
        <f t="shared" si="308"/>
        <v>0</v>
      </c>
    </row>
    <row r="1969" spans="1:16" x14ac:dyDescent="0.3">
      <c r="A1969">
        <v>8.6966915383359993</v>
      </c>
      <c r="B1969">
        <v>-3.5501794678999998E-2</v>
      </c>
      <c r="C1969">
        <v>4.8077775010000002E-3</v>
      </c>
      <c r="D1969">
        <v>1.508E-9</v>
      </c>
      <c r="E1969">
        <v>-2.9E-11</v>
      </c>
      <c r="F1969">
        <v>0</v>
      </c>
      <c r="G1969">
        <f t="shared" si="309"/>
        <v>0.3087481573806013</v>
      </c>
      <c r="H1969">
        <f t="shared" si="300"/>
        <v>4.1811757911148897E-2</v>
      </c>
      <c r="I1969">
        <f t="shared" si="301"/>
        <v>1.3114610839810686E-8</v>
      </c>
      <c r="J1969">
        <f t="shared" si="302"/>
        <v>2.52204054611744E-10</v>
      </c>
      <c r="K1969">
        <f t="shared" si="303"/>
        <v>0</v>
      </c>
      <c r="L1969" s="1">
        <f t="shared" si="304"/>
        <v>-0.3087481573806013</v>
      </c>
      <c r="M1969" s="1">
        <f t="shared" si="305"/>
        <v>4.1811757911148897E-2</v>
      </c>
      <c r="N1969" s="1">
        <f t="shared" si="306"/>
        <v>1.3114610839810686E-8</v>
      </c>
      <c r="O1969" s="1">
        <f t="shared" si="307"/>
        <v>-2.52204054611744E-10</v>
      </c>
      <c r="P1969" s="1">
        <f t="shared" si="308"/>
        <v>0</v>
      </c>
    </row>
    <row r="1970" spans="1:16" x14ac:dyDescent="0.3">
      <c r="A1970">
        <v>8.749028541565</v>
      </c>
      <c r="B1970">
        <v>-3.4502001668999999E-2</v>
      </c>
      <c r="C1970">
        <v>4.5930777639999996E-3</v>
      </c>
      <c r="D1970">
        <v>1.3169999999999999E-9</v>
      </c>
      <c r="E1970">
        <v>-2.5000000000000001E-11</v>
      </c>
      <c r="F1970">
        <v>0</v>
      </c>
      <c r="G1970">
        <f t="shared" si="309"/>
        <v>0.30185899734320426</v>
      </c>
      <c r="H1970">
        <f t="shared" si="300"/>
        <v>4.0184968450863549E-2</v>
      </c>
      <c r="I1970">
        <f t="shared" si="301"/>
        <v>1.1522470589241103E-8</v>
      </c>
      <c r="J1970">
        <f t="shared" si="302"/>
        <v>2.18725713539125E-10</v>
      </c>
      <c r="K1970">
        <f t="shared" si="303"/>
        <v>0</v>
      </c>
      <c r="L1970" s="1">
        <f t="shared" si="304"/>
        <v>-0.30185899734320426</v>
      </c>
      <c r="M1970" s="1">
        <f t="shared" si="305"/>
        <v>4.0184968450863549E-2</v>
      </c>
      <c r="N1970" s="1">
        <f t="shared" si="306"/>
        <v>1.1522470589241103E-8</v>
      </c>
      <c r="O1970" s="1">
        <f t="shared" si="307"/>
        <v>-2.18725713539125E-10</v>
      </c>
      <c r="P1970" s="1">
        <f t="shared" si="308"/>
        <v>0</v>
      </c>
    </row>
    <row r="1971" spans="1:16" x14ac:dyDescent="0.3">
      <c r="A1971">
        <v>8.8016805107659994</v>
      </c>
      <c r="B1971">
        <v>-3.3523928262E-2</v>
      </c>
      <c r="C1971">
        <v>4.3866625149999996E-3</v>
      </c>
      <c r="D1971">
        <v>1.15E-9</v>
      </c>
      <c r="E1971">
        <v>-2.0999999999999999E-11</v>
      </c>
      <c r="F1971">
        <v>0</v>
      </c>
      <c r="G1971">
        <f t="shared" si="309"/>
        <v>0.29506690602796287</v>
      </c>
      <c r="H1971">
        <f t="shared" si="300"/>
        <v>3.8610001965583257E-2</v>
      </c>
      <c r="I1971">
        <f t="shared" si="301"/>
        <v>1.0121932587380899E-8</v>
      </c>
      <c r="J1971">
        <f t="shared" si="302"/>
        <v>1.8483529072608597E-10</v>
      </c>
      <c r="K1971">
        <f t="shared" si="303"/>
        <v>0</v>
      </c>
      <c r="L1971" s="1">
        <f t="shared" si="304"/>
        <v>-0.29506690602796287</v>
      </c>
      <c r="M1971" s="1">
        <f t="shared" si="305"/>
        <v>3.8610001965583257E-2</v>
      </c>
      <c r="N1971" s="1">
        <f t="shared" si="306"/>
        <v>1.0121932587380899E-8</v>
      </c>
      <c r="O1971" s="1">
        <f t="shared" si="307"/>
        <v>-1.8483529072608597E-10</v>
      </c>
      <c r="P1971" s="1">
        <f t="shared" si="308"/>
        <v>0</v>
      </c>
    </row>
    <row r="1972" spans="1:16" x14ac:dyDescent="0.3">
      <c r="A1972">
        <v>8.8546493414159997</v>
      </c>
      <c r="B1972">
        <v>-3.2567299714999998E-2</v>
      </c>
      <c r="C1972">
        <v>4.1882727489999999E-3</v>
      </c>
      <c r="D1972">
        <v>1.0029999999999999E-9</v>
      </c>
      <c r="E1972">
        <v>-1.7999999999999999E-11</v>
      </c>
      <c r="F1972">
        <v>0</v>
      </c>
      <c r="G1972">
        <f t="shared" si="309"/>
        <v>0.2883720189731222</v>
      </c>
      <c r="H1972">
        <f t="shared" si="300"/>
        <v>3.7085686538603425E-2</v>
      </c>
      <c r="I1972">
        <f t="shared" si="301"/>
        <v>8.8812132894402475E-9</v>
      </c>
      <c r="J1972">
        <f t="shared" si="302"/>
        <v>1.59383688145488E-10</v>
      </c>
      <c r="K1972">
        <f t="shared" si="303"/>
        <v>0</v>
      </c>
      <c r="L1972" s="1">
        <f t="shared" si="304"/>
        <v>-0.2883720189731222</v>
      </c>
      <c r="M1972" s="1">
        <f t="shared" si="305"/>
        <v>3.7085686538603425E-2</v>
      </c>
      <c r="N1972" s="1">
        <f t="shared" si="306"/>
        <v>8.8812132894402475E-9</v>
      </c>
      <c r="O1972" s="1">
        <f t="shared" si="307"/>
        <v>-1.59383688145488E-10</v>
      </c>
      <c r="P1972" s="1">
        <f t="shared" si="308"/>
        <v>0</v>
      </c>
    </row>
    <row r="1973" spans="1:16" x14ac:dyDescent="0.3">
      <c r="A1973">
        <v>8.9079369403990007</v>
      </c>
      <c r="B1973">
        <v>-3.1631839282000002E-2</v>
      </c>
      <c r="C1973">
        <v>3.9976550040000001E-3</v>
      </c>
      <c r="D1973">
        <v>8.7399999999999998E-10</v>
      </c>
      <c r="E1973">
        <v>-1.5E-11</v>
      </c>
      <c r="F1973">
        <v>0</v>
      </c>
      <c r="G1973">
        <f t="shared" si="309"/>
        <v>0.28177442963289201</v>
      </c>
      <c r="H1973">
        <f t="shared" si="300"/>
        <v>3.5610858685102519E-2</v>
      </c>
      <c r="I1973">
        <f t="shared" si="301"/>
        <v>7.7855368859087258E-9</v>
      </c>
      <c r="J1973">
        <f t="shared" si="302"/>
        <v>1.3361905410598501E-10</v>
      </c>
      <c r="K1973">
        <f t="shared" si="303"/>
        <v>0</v>
      </c>
      <c r="L1973" s="1">
        <f t="shared" si="304"/>
        <v>-0.28177442963289201</v>
      </c>
      <c r="M1973" s="1">
        <f t="shared" si="305"/>
        <v>3.5610858685102519E-2</v>
      </c>
      <c r="N1973" s="1">
        <f t="shared" si="306"/>
        <v>7.7855368859087258E-9</v>
      </c>
      <c r="O1973" s="1">
        <f t="shared" si="307"/>
        <v>-1.3361905410598501E-10</v>
      </c>
      <c r="P1973" s="1">
        <f t="shared" si="308"/>
        <v>0</v>
      </c>
    </row>
    <row r="1974" spans="1:16" x14ac:dyDescent="0.3">
      <c r="A1974">
        <v>8.9615452260729995</v>
      </c>
      <c r="B1974">
        <v>-3.0717268382999999E-2</v>
      </c>
      <c r="C1974">
        <v>3.8145613410000001E-3</v>
      </c>
      <c r="D1974">
        <v>7.6099999999999996E-10</v>
      </c>
      <c r="E1974">
        <v>-1.3E-11</v>
      </c>
      <c r="F1974">
        <v>0</v>
      </c>
      <c r="G1974">
        <f t="shared" si="309"/>
        <v>0.2752741898356767</v>
      </c>
      <c r="H1974">
        <f t="shared" si="300"/>
        <v>3.4184363975001172E-2</v>
      </c>
      <c r="I1974">
        <f t="shared" si="301"/>
        <v>6.819735917041552E-9</v>
      </c>
      <c r="J1974">
        <f t="shared" si="302"/>
        <v>1.1650008793894899E-10</v>
      </c>
      <c r="K1974">
        <f t="shared" si="303"/>
        <v>0</v>
      </c>
      <c r="L1974" s="1">
        <f t="shared" si="304"/>
        <v>-0.2752741898356767</v>
      </c>
      <c r="M1974" s="1">
        <f t="shared" si="305"/>
        <v>3.4184363975001172E-2</v>
      </c>
      <c r="N1974" s="1">
        <f t="shared" si="306"/>
        <v>6.819735917041552E-9</v>
      </c>
      <c r="O1974" s="1">
        <f t="shared" si="307"/>
        <v>-1.1650008793894899E-10</v>
      </c>
      <c r="P1974" s="1">
        <f t="shared" si="308"/>
        <v>0</v>
      </c>
    </row>
    <row r="1975" spans="1:16" x14ac:dyDescent="0.3">
      <c r="A1975">
        <v>9.0154761283439999</v>
      </c>
      <c r="B1975">
        <v>-2.9823306774E-2</v>
      </c>
      <c r="C1975">
        <v>3.6387493200000002E-3</v>
      </c>
      <c r="D1975">
        <v>6.6199999999999999E-10</v>
      </c>
      <c r="E1975">
        <v>-1.1000000000000001E-11</v>
      </c>
      <c r="F1975">
        <v>0</v>
      </c>
      <c r="G1975">
        <f t="shared" si="309"/>
        <v>0.26887131028927691</v>
      </c>
      <c r="H1975">
        <f t="shared" si="300"/>
        <v>3.2805057631487965E-2</v>
      </c>
      <c r="I1975">
        <f t="shared" si="301"/>
        <v>5.9682451969637282E-9</v>
      </c>
      <c r="J1975">
        <f t="shared" si="302"/>
        <v>9.9170237411784008E-11</v>
      </c>
      <c r="K1975">
        <f t="shared" si="303"/>
        <v>0</v>
      </c>
      <c r="L1975" s="1">
        <f t="shared" si="304"/>
        <v>-0.26887131028927691</v>
      </c>
      <c r="M1975" s="1">
        <f t="shared" si="305"/>
        <v>3.2805057631487965E-2</v>
      </c>
      <c r="N1975" s="1">
        <f t="shared" si="306"/>
        <v>5.9682451969637282E-9</v>
      </c>
      <c r="O1975" s="1">
        <f t="shared" si="307"/>
        <v>-9.9170237411784008E-11</v>
      </c>
      <c r="P1975" s="1">
        <f t="shared" si="308"/>
        <v>0</v>
      </c>
    </row>
    <row r="1976" spans="1:16" x14ac:dyDescent="0.3">
      <c r="A1976">
        <v>9.0697315887290006</v>
      </c>
      <c r="B1976">
        <v>-2.8949672714999999E-2</v>
      </c>
      <c r="C1976">
        <v>3.4699819690000001E-3</v>
      </c>
      <c r="D1976">
        <v>5.7499999999999998E-10</v>
      </c>
      <c r="E1976">
        <v>-8.9999999999999996E-12</v>
      </c>
      <c r="F1976">
        <v>0</v>
      </c>
      <c r="G1976">
        <f t="shared" si="309"/>
        <v>0.26256576110660157</v>
      </c>
      <c r="H1976">
        <f t="shared" si="300"/>
        <v>3.1471805076559355E-2</v>
      </c>
      <c r="I1976">
        <f t="shared" si="301"/>
        <v>5.215095663519175E-9</v>
      </c>
      <c r="J1976">
        <f t="shared" si="302"/>
        <v>8.1627584298561001E-11</v>
      </c>
      <c r="K1976">
        <f t="shared" si="303"/>
        <v>0</v>
      </c>
      <c r="L1976" s="1">
        <f t="shared" si="304"/>
        <v>-0.26256576110660157</v>
      </c>
      <c r="M1976" s="1">
        <f t="shared" si="305"/>
        <v>3.1471805076559355E-2</v>
      </c>
      <c r="N1976" s="1">
        <f t="shared" si="306"/>
        <v>5.215095663519175E-9</v>
      </c>
      <c r="O1976" s="1">
        <f t="shared" si="307"/>
        <v>-8.1627584298561001E-11</v>
      </c>
      <c r="P1976" s="1">
        <f t="shared" si="308"/>
        <v>0</v>
      </c>
    </row>
    <row r="1977" spans="1:16" x14ac:dyDescent="0.3">
      <c r="A1977">
        <v>9.1243135604310002</v>
      </c>
      <c r="B1977">
        <v>-2.8096083136E-2</v>
      </c>
      <c r="C1977">
        <v>3.3080277569999999E-3</v>
      </c>
      <c r="D1977">
        <v>4.9900000000000003E-10</v>
      </c>
      <c r="E1977">
        <v>-7.9999999999999998E-12</v>
      </c>
      <c r="F1977">
        <v>0</v>
      </c>
      <c r="G1977">
        <f t="shared" si="309"/>
        <v>0.25635747235280154</v>
      </c>
      <c r="H1977">
        <f t="shared" si="300"/>
        <v>3.0183482521477244E-2</v>
      </c>
      <c r="I1977">
        <f t="shared" si="301"/>
        <v>4.5530324666550698E-9</v>
      </c>
      <c r="J1977">
        <f t="shared" si="302"/>
        <v>7.2994508483447999E-11</v>
      </c>
      <c r="K1977">
        <f t="shared" si="303"/>
        <v>0</v>
      </c>
      <c r="L1977" s="1">
        <f t="shared" si="304"/>
        <v>-0.25635747235280154</v>
      </c>
      <c r="M1977" s="1">
        <f t="shared" si="305"/>
        <v>3.0183482521477244E-2</v>
      </c>
      <c r="N1977" s="1">
        <f t="shared" si="306"/>
        <v>4.5530324666550698E-9</v>
      </c>
      <c r="O1977" s="1">
        <f t="shared" si="307"/>
        <v>-7.2994508483447999E-11</v>
      </c>
      <c r="P1977" s="1">
        <f t="shared" si="308"/>
        <v>0</v>
      </c>
    </row>
    <row r="1978" spans="1:16" x14ac:dyDescent="0.3">
      <c r="A1978">
        <v>9.1792240084060008</v>
      </c>
      <c r="B1978">
        <v>-2.7262253798E-2</v>
      </c>
      <c r="C1978">
        <v>3.1526605590000002E-3</v>
      </c>
      <c r="D1978">
        <v>4.33E-10</v>
      </c>
      <c r="E1978">
        <v>-6.0000000000000003E-12</v>
      </c>
      <c r="F1978">
        <v>0</v>
      </c>
      <c r="G1978">
        <f t="shared" si="309"/>
        <v>0.25024633458585926</v>
      </c>
      <c r="H1978">
        <f t="shared" si="300"/>
        <v>2.8938977493527484E-2</v>
      </c>
      <c r="I1978">
        <f t="shared" si="301"/>
        <v>3.9746039956397982E-9</v>
      </c>
      <c r="J1978">
        <f t="shared" si="302"/>
        <v>5.5075344050436006E-11</v>
      </c>
      <c r="K1978">
        <f t="shared" si="303"/>
        <v>0</v>
      </c>
      <c r="L1978" s="1">
        <f t="shared" si="304"/>
        <v>-0.25024633458585926</v>
      </c>
      <c r="M1978" s="1">
        <f t="shared" si="305"/>
        <v>2.8938977493527484E-2</v>
      </c>
      <c r="N1978" s="1">
        <f t="shared" si="306"/>
        <v>3.9746039956397982E-9</v>
      </c>
      <c r="O1978" s="1">
        <f t="shared" si="307"/>
        <v>-5.5075344050436006E-11</v>
      </c>
      <c r="P1978" s="1">
        <f t="shared" si="308"/>
        <v>0</v>
      </c>
    </row>
    <row r="1979" spans="1:16" x14ac:dyDescent="0.3">
      <c r="A1979">
        <v>9.2344649094369995</v>
      </c>
      <c r="B1979">
        <v>-2.6447899463E-2</v>
      </c>
      <c r="C1979">
        <v>3.0036596109999998E-3</v>
      </c>
      <c r="D1979">
        <v>3.7599999999999999E-10</v>
      </c>
      <c r="E1979">
        <v>-4.9999999999999997E-12</v>
      </c>
      <c r="F1979">
        <v>0</v>
      </c>
      <c r="G1979">
        <f t="shared" si="309"/>
        <v>0.24423219951939115</v>
      </c>
      <c r="H1979">
        <f t="shared" si="300"/>
        <v>2.7737189277672686E-2</v>
      </c>
      <c r="I1979">
        <f t="shared" si="301"/>
        <v>3.4721588059483118E-9</v>
      </c>
      <c r="J1979">
        <f t="shared" si="302"/>
        <v>4.6172324547184994E-11</v>
      </c>
      <c r="K1979">
        <f t="shared" si="303"/>
        <v>0</v>
      </c>
      <c r="L1979" s="1">
        <f t="shared" si="304"/>
        <v>-0.24423219951939115</v>
      </c>
      <c r="M1979" s="1">
        <f t="shared" si="305"/>
        <v>2.7737189277672686E-2</v>
      </c>
      <c r="N1979" s="1">
        <f t="shared" si="306"/>
        <v>3.4721588059483118E-9</v>
      </c>
      <c r="O1979" s="1">
        <f t="shared" si="307"/>
        <v>-4.6172324547184994E-11</v>
      </c>
      <c r="P1979" s="1">
        <f t="shared" si="308"/>
        <v>0</v>
      </c>
    </row>
    <row r="1980" spans="1:16" x14ac:dyDescent="0.3">
      <c r="A1980">
        <v>9.2900382522020006</v>
      </c>
      <c r="B1980">
        <v>-2.5652734045999999E-2</v>
      </c>
      <c r="C1980">
        <v>2.860809475E-3</v>
      </c>
      <c r="D1980">
        <v>3.2500000000000002E-10</v>
      </c>
      <c r="E1980">
        <v>-4.9999999999999997E-12</v>
      </c>
      <c r="F1980">
        <v>0</v>
      </c>
      <c r="G1980">
        <f t="shared" si="309"/>
        <v>0.23831488056090458</v>
      </c>
      <c r="H1980">
        <f t="shared" si="300"/>
        <v>2.6577029455011923E-2</v>
      </c>
      <c r="I1980">
        <f t="shared" si="301"/>
        <v>3.0192624319656504E-9</v>
      </c>
      <c r="J1980">
        <f t="shared" si="302"/>
        <v>4.6450191261009998E-11</v>
      </c>
      <c r="K1980">
        <f t="shared" si="303"/>
        <v>0</v>
      </c>
      <c r="L1980" s="1">
        <f t="shared" si="304"/>
        <v>-0.23831488056090458</v>
      </c>
      <c r="M1980" s="1">
        <f t="shared" si="305"/>
        <v>2.6577029455011923E-2</v>
      </c>
      <c r="N1980" s="1">
        <f t="shared" si="306"/>
        <v>3.0192624319656504E-9</v>
      </c>
      <c r="O1980" s="1">
        <f t="shared" si="307"/>
        <v>-4.6450191261009998E-11</v>
      </c>
      <c r="P1980" s="1">
        <f t="shared" si="308"/>
        <v>0</v>
      </c>
    </row>
    <row r="1981" spans="1:16" x14ac:dyDescent="0.3">
      <c r="A1981">
        <v>9.3459460373469998</v>
      </c>
      <c r="B1981">
        <v>-2.4876470780999999E-2</v>
      </c>
      <c r="C1981">
        <v>2.7238999920000001E-3</v>
      </c>
      <c r="D1981">
        <v>2.8100000000000001E-10</v>
      </c>
      <c r="E1981">
        <v>-3.9999999999999999E-12</v>
      </c>
      <c r="F1981">
        <v>0</v>
      </c>
      <c r="G1981">
        <f t="shared" si="309"/>
        <v>0.23249415351886535</v>
      </c>
      <c r="H1981">
        <f t="shared" si="300"/>
        <v>2.5457422336361925E-2</v>
      </c>
      <c r="I1981">
        <f t="shared" si="301"/>
        <v>2.6262108364945072E-9</v>
      </c>
      <c r="J1981">
        <f t="shared" si="302"/>
        <v>3.7383784149387996E-11</v>
      </c>
      <c r="K1981">
        <f t="shared" si="303"/>
        <v>0</v>
      </c>
      <c r="L1981" s="1">
        <f t="shared" si="304"/>
        <v>-0.23249415351886535</v>
      </c>
      <c r="M1981" s="1">
        <f t="shared" si="305"/>
        <v>2.5457422336361925E-2</v>
      </c>
      <c r="N1981" s="1">
        <f t="shared" si="306"/>
        <v>2.6262108364945072E-9</v>
      </c>
      <c r="O1981" s="1">
        <f t="shared" si="307"/>
        <v>-3.7383784149387996E-11</v>
      </c>
      <c r="P1981" s="1">
        <f t="shared" si="308"/>
        <v>0</v>
      </c>
    </row>
    <row r="1982" spans="1:16" x14ac:dyDescent="0.3">
      <c r="A1982">
        <v>9.4021902775590007</v>
      </c>
      <c r="B1982">
        <v>-2.4118822370000001E-2</v>
      </c>
      <c r="C1982">
        <v>2.592726231E-3</v>
      </c>
      <c r="D1982">
        <v>2.4299999999999999E-10</v>
      </c>
      <c r="E1982">
        <v>-3.0000000000000001E-12</v>
      </c>
      <c r="F1982">
        <v>0</v>
      </c>
      <c r="G1982">
        <f t="shared" si="309"/>
        <v>0.22676975719338655</v>
      </c>
      <c r="H1982">
        <f t="shared" si="300"/>
        <v>2.4377305361480393E-2</v>
      </c>
      <c r="I1982">
        <f t="shared" si="301"/>
        <v>2.284732237446837E-9</v>
      </c>
      <c r="J1982">
        <f t="shared" si="302"/>
        <v>2.8206570832677004E-11</v>
      </c>
      <c r="K1982">
        <f t="shared" si="303"/>
        <v>0</v>
      </c>
      <c r="L1982" s="1">
        <f t="shared" si="304"/>
        <v>-0.22676975719338655</v>
      </c>
      <c r="M1982" s="1">
        <f t="shared" si="305"/>
        <v>2.4377305361480393E-2</v>
      </c>
      <c r="N1982" s="1">
        <f t="shared" si="306"/>
        <v>2.284732237446837E-9</v>
      </c>
      <c r="O1982" s="1">
        <f t="shared" si="307"/>
        <v>-2.8206570832677004E-11</v>
      </c>
      <c r="P1982" s="1">
        <f t="shared" si="308"/>
        <v>0</v>
      </c>
    </row>
    <row r="1983" spans="1:16" x14ac:dyDescent="0.3">
      <c r="A1983">
        <v>9.4587729976370003</v>
      </c>
      <c r="B1983">
        <v>-2.3379501143000001E-2</v>
      </c>
      <c r="C1983">
        <v>2.4670884420000001E-3</v>
      </c>
      <c r="D1983">
        <v>2.1E-10</v>
      </c>
      <c r="E1983">
        <v>-3.0000000000000001E-12</v>
      </c>
      <c r="F1983">
        <v>0</v>
      </c>
      <c r="G1983">
        <f t="shared" si="309"/>
        <v>0.22114139410963179</v>
      </c>
      <c r="H1983">
        <f t="shared" si="300"/>
        <v>2.3335629537971938E-2</v>
      </c>
      <c r="I1983">
        <f t="shared" si="301"/>
        <v>1.98634232950377E-9</v>
      </c>
      <c r="J1983">
        <f t="shared" si="302"/>
        <v>2.8376318992911002E-11</v>
      </c>
      <c r="K1983">
        <f t="shared" si="303"/>
        <v>0</v>
      </c>
      <c r="L1983" s="1">
        <f t="shared" si="304"/>
        <v>-0.22114139410963179</v>
      </c>
      <c r="M1983" s="1">
        <f t="shared" si="305"/>
        <v>2.3335629537971938E-2</v>
      </c>
      <c r="N1983" s="1">
        <f t="shared" si="306"/>
        <v>1.98634232950377E-9</v>
      </c>
      <c r="O1983" s="1">
        <f t="shared" si="307"/>
        <v>-2.8376318992911002E-11</v>
      </c>
      <c r="P1983" s="1">
        <f t="shared" si="308"/>
        <v>0</v>
      </c>
    </row>
    <row r="1984" spans="1:16" x14ac:dyDescent="0.3">
      <c r="A1984">
        <v>9.5156962345640004</v>
      </c>
      <c r="B1984">
        <v>-2.2658219209000002E-2</v>
      </c>
      <c r="C1984">
        <v>2.3467920019999999E-3</v>
      </c>
      <c r="D1984">
        <v>1.81E-10</v>
      </c>
      <c r="E1984">
        <v>-2E-12</v>
      </c>
      <c r="F1984">
        <v>0</v>
      </c>
      <c r="G1984">
        <f t="shared" si="309"/>
        <v>0.21560873120900703</v>
      </c>
      <c r="H1984">
        <f t="shared" si="300"/>
        <v>2.2331359816736313E-2</v>
      </c>
      <c r="I1984">
        <f t="shared" si="301"/>
        <v>1.722341018456084E-9</v>
      </c>
      <c r="J1984">
        <f t="shared" si="302"/>
        <v>1.9031392469128001E-11</v>
      </c>
      <c r="K1984">
        <f t="shared" si="303"/>
        <v>0</v>
      </c>
      <c r="L1984" s="1">
        <f t="shared" si="304"/>
        <v>-0.21560873120900703</v>
      </c>
      <c r="M1984" s="1">
        <f t="shared" si="305"/>
        <v>2.2331359816736313E-2</v>
      </c>
      <c r="N1984" s="1">
        <f t="shared" si="306"/>
        <v>1.722341018456084E-9</v>
      </c>
      <c r="O1984" s="1">
        <f t="shared" si="307"/>
        <v>-1.9031392469128001E-11</v>
      </c>
      <c r="P1984" s="1">
        <f t="shared" si="308"/>
        <v>0</v>
      </c>
    </row>
    <row r="1985" spans="1:16" x14ac:dyDescent="0.3">
      <c r="A1985">
        <v>9.5729620375830002</v>
      </c>
      <c r="B1985">
        <v>-2.1954688598999999E-2</v>
      </c>
      <c r="C1985">
        <v>2.2316473560000001E-3</v>
      </c>
      <c r="D1985">
        <v>1.56E-10</v>
      </c>
      <c r="E1985">
        <v>-2E-12</v>
      </c>
      <c r="F1985">
        <v>0</v>
      </c>
      <c r="G1985">
        <f t="shared" si="309"/>
        <v>0.21017140050518329</v>
      </c>
      <c r="H1985">
        <f t="shared" si="300"/>
        <v>2.1363475420260476E-2</v>
      </c>
      <c r="I1985">
        <f t="shared" si="301"/>
        <v>1.4933820778629481E-9</v>
      </c>
      <c r="J1985">
        <f t="shared" si="302"/>
        <v>1.9145924075166002E-11</v>
      </c>
      <c r="K1985">
        <f t="shared" si="303"/>
        <v>0</v>
      </c>
      <c r="L1985" s="1">
        <f t="shared" si="304"/>
        <v>-0.21017140050518329</v>
      </c>
      <c r="M1985" s="1">
        <f t="shared" si="305"/>
        <v>2.1363475420260476E-2</v>
      </c>
      <c r="N1985" s="1">
        <f t="shared" si="306"/>
        <v>1.4933820778629481E-9</v>
      </c>
      <c r="O1985" s="1">
        <f t="shared" si="307"/>
        <v>-1.9145924075166002E-11</v>
      </c>
      <c r="P1985" s="1">
        <f t="shared" si="308"/>
        <v>0</v>
      </c>
    </row>
    <row r="1986" spans="1:16" x14ac:dyDescent="0.3">
      <c r="A1986">
        <v>9.6305724682689995</v>
      </c>
      <c r="B1986">
        <v>-2.1268621421999999E-2</v>
      </c>
      <c r="C1986">
        <v>2.121469962E-3</v>
      </c>
      <c r="D1986">
        <v>1.35E-10</v>
      </c>
      <c r="E1986">
        <v>-2E-12</v>
      </c>
      <c r="F1986">
        <v>0</v>
      </c>
      <c r="G1986">
        <f t="shared" si="309"/>
        <v>0.20482899990474945</v>
      </c>
      <c r="H1986">
        <f t="shared" ref="H1986:H2049" si="310">ABS(A1986*C1986)</f>
        <v>2.0430970208296879E-2</v>
      </c>
      <c r="I1986">
        <f t="shared" ref="I1986:I2049" si="311">ABS(A1986*D1986)</f>
        <v>1.300127283216315E-9</v>
      </c>
      <c r="J1986">
        <f t="shared" ref="J1986:J2049" si="312">ABS(A1986*E1986)</f>
        <v>1.9261144936537998E-11</v>
      </c>
      <c r="K1986">
        <f t="shared" ref="K1986:K2049" si="313">ABS(A1986*F1986)</f>
        <v>0</v>
      </c>
      <c r="L1986" s="1">
        <f t="shared" ref="L1986:L2049" si="314">A1986*B1986</f>
        <v>-0.20482899990474945</v>
      </c>
      <c r="M1986" s="1">
        <f t="shared" ref="M1986:M2049" si="315">A1986*C1986</f>
        <v>2.0430970208296879E-2</v>
      </c>
      <c r="N1986" s="1">
        <f t="shared" ref="N1986:N2049" si="316">A1986*D1986</f>
        <v>1.300127283216315E-9</v>
      </c>
      <c r="O1986" s="1">
        <f t="shared" ref="O1986:O2049" si="317">A1986*E1986</f>
        <v>-1.9261144936537998E-11</v>
      </c>
      <c r="P1986" s="1">
        <f t="shared" ref="P1986:P2049" si="318">A1986*F1986</f>
        <v>0</v>
      </c>
    </row>
    <row r="1987" spans="1:16" x14ac:dyDescent="0.3">
      <c r="A1987">
        <v>9.6885296006049995</v>
      </c>
      <c r="B1987">
        <v>-2.0599730002000001E-2</v>
      </c>
      <c r="C1987">
        <v>2.0160802249999999E-3</v>
      </c>
      <c r="D1987">
        <v>1.16E-10</v>
      </c>
      <c r="E1987">
        <v>-9.9999999999999998E-13</v>
      </c>
      <c r="F1987">
        <v>0</v>
      </c>
      <c r="G1987">
        <f t="shared" ref="G1987:G2050" si="319">ABS(A1987*B1987)</f>
        <v>0.1995810938888479</v>
      </c>
      <c r="H1987">
        <f t="shared" si="310"/>
        <v>1.9532852937106885E-2</v>
      </c>
      <c r="I1987">
        <f t="shared" si="311"/>
        <v>1.12386943367018E-9</v>
      </c>
      <c r="J1987">
        <f t="shared" si="312"/>
        <v>9.6885296006049989E-12</v>
      </c>
      <c r="K1987">
        <f t="shared" si="313"/>
        <v>0</v>
      </c>
      <c r="L1987" s="1">
        <f t="shared" si="314"/>
        <v>-0.1995810938888479</v>
      </c>
      <c r="M1987" s="1">
        <f t="shared" si="315"/>
        <v>1.9532852937106885E-2</v>
      </c>
      <c r="N1987" s="1">
        <f t="shared" si="316"/>
        <v>1.12386943367018E-9</v>
      </c>
      <c r="O1987" s="1">
        <f t="shared" si="317"/>
        <v>-9.6885296006049989E-12</v>
      </c>
      <c r="P1987" s="1">
        <f t="shared" si="318"/>
        <v>0</v>
      </c>
    </row>
    <row r="1988" spans="1:16" x14ac:dyDescent="0.3">
      <c r="A1988">
        <v>9.7468355210520006</v>
      </c>
      <c r="B1988">
        <v>-1.9947727022000001E-2</v>
      </c>
      <c r="C1988">
        <v>1.9153034419999999E-3</v>
      </c>
      <c r="D1988">
        <v>1E-10</v>
      </c>
      <c r="E1988">
        <v>-9.9999999999999998E-13</v>
      </c>
      <c r="F1988">
        <v>0</v>
      </c>
      <c r="G1988">
        <f t="shared" si="319"/>
        <v>0.19442721430227844</v>
      </c>
      <c r="H1988">
        <f t="shared" si="310"/>
        <v>1.866814762207876E-2</v>
      </c>
      <c r="I1988">
        <f t="shared" si="311"/>
        <v>9.7468355210520018E-10</v>
      </c>
      <c r="J1988">
        <f t="shared" si="312"/>
        <v>9.746835521052001E-12</v>
      </c>
      <c r="K1988">
        <f t="shared" si="313"/>
        <v>0</v>
      </c>
      <c r="L1988" s="1">
        <f t="shared" si="314"/>
        <v>-0.19442721430227844</v>
      </c>
      <c r="M1988" s="1">
        <f t="shared" si="315"/>
        <v>1.866814762207876E-2</v>
      </c>
      <c r="N1988" s="1">
        <f t="shared" si="316"/>
        <v>9.7468355210520018E-10</v>
      </c>
      <c r="O1988" s="1">
        <f t="shared" si="317"/>
        <v>-9.746835521052001E-12</v>
      </c>
      <c r="P1988" s="1">
        <f t="shared" si="318"/>
        <v>0</v>
      </c>
    </row>
    <row r="1989" spans="1:16" x14ac:dyDescent="0.3">
      <c r="A1989">
        <v>9.8054923286310007</v>
      </c>
      <c r="B1989">
        <v>-1.9312325663E-2</v>
      </c>
      <c r="C1989">
        <v>1.8189697270000001E-3</v>
      </c>
      <c r="D1989">
        <v>8.6E-11</v>
      </c>
      <c r="E1989">
        <v>-9.9999999999999998E-13</v>
      </c>
      <c r="F1989">
        <v>0</v>
      </c>
      <c r="G1989">
        <f t="shared" si="319"/>
        <v>0.18936686113657011</v>
      </c>
      <c r="H1989">
        <f t="shared" si="310"/>
        <v>1.7835893704110525E-2</v>
      </c>
      <c r="I1989">
        <f t="shared" si="311"/>
        <v>8.432723402622661E-10</v>
      </c>
      <c r="J1989">
        <f t="shared" si="312"/>
        <v>9.8054923286310008E-12</v>
      </c>
      <c r="K1989">
        <f t="shared" si="313"/>
        <v>0</v>
      </c>
      <c r="L1989" s="1">
        <f t="shared" si="314"/>
        <v>-0.18936686113657011</v>
      </c>
      <c r="M1989" s="1">
        <f t="shared" si="315"/>
        <v>1.7835893704110525E-2</v>
      </c>
      <c r="N1989" s="1">
        <f t="shared" si="316"/>
        <v>8.432723402622661E-10</v>
      </c>
      <c r="O1989" s="1">
        <f t="shared" si="317"/>
        <v>-9.8054923286310008E-12</v>
      </c>
      <c r="P1989" s="1">
        <f t="shared" si="318"/>
        <v>0</v>
      </c>
    </row>
    <row r="1990" spans="1:16" x14ac:dyDescent="0.3">
      <c r="A1990">
        <v>9.8645021349919997</v>
      </c>
      <c r="B1990">
        <v>-1.8693239737999998E-2</v>
      </c>
      <c r="C1990">
        <v>1.7269139509999999E-3</v>
      </c>
      <c r="D1990">
        <v>7.3000000000000006E-11</v>
      </c>
      <c r="E1990">
        <v>-9.9999999999999998E-13</v>
      </c>
      <c r="F1990">
        <v>0</v>
      </c>
      <c r="G1990">
        <f t="shared" si="319"/>
        <v>0.18439950330541827</v>
      </c>
      <c r="H1990">
        <f t="shared" si="310"/>
        <v>1.7035146356586969E-2</v>
      </c>
      <c r="I1990">
        <f t="shared" si="311"/>
        <v>7.2010865585441607E-10</v>
      </c>
      <c r="J1990">
        <f t="shared" si="312"/>
        <v>9.8645021349919999E-12</v>
      </c>
      <c r="K1990">
        <f t="shared" si="313"/>
        <v>0</v>
      </c>
      <c r="L1990" s="1">
        <f t="shared" si="314"/>
        <v>-0.18439950330541827</v>
      </c>
      <c r="M1990" s="1">
        <f t="shared" si="315"/>
        <v>1.7035146356586969E-2</v>
      </c>
      <c r="N1990" s="1">
        <f t="shared" si="316"/>
        <v>7.2010865585441607E-10</v>
      </c>
      <c r="O1990" s="1">
        <f t="shared" si="317"/>
        <v>-9.8645021349919999E-12</v>
      </c>
      <c r="P1990" s="1">
        <f t="shared" si="318"/>
        <v>0</v>
      </c>
    </row>
    <row r="1991" spans="1:16" x14ac:dyDescent="0.3">
      <c r="A1991">
        <v>9.9238670644959992</v>
      </c>
      <c r="B1991">
        <v>-1.8090183826E-2</v>
      </c>
      <c r="C1991">
        <v>1.6389756719999999E-3</v>
      </c>
      <c r="D1991">
        <v>6.3000000000000002E-11</v>
      </c>
      <c r="E1991">
        <v>-9.9999999999999998E-13</v>
      </c>
      <c r="F1991">
        <v>0</v>
      </c>
      <c r="G1991">
        <f t="shared" si="319"/>
        <v>0.17952457946151962</v>
      </c>
      <c r="H1991">
        <f t="shared" si="310"/>
        <v>1.6264976690870996E-2</v>
      </c>
      <c r="I1991">
        <f t="shared" si="311"/>
        <v>6.2520362506324798E-10</v>
      </c>
      <c r="J1991">
        <f t="shared" si="312"/>
        <v>9.9238670644959987E-12</v>
      </c>
      <c r="K1991">
        <f t="shared" si="313"/>
        <v>0</v>
      </c>
      <c r="L1991" s="1">
        <f t="shared" si="314"/>
        <v>-0.17952457946151962</v>
      </c>
      <c r="M1991" s="1">
        <f t="shared" si="315"/>
        <v>1.6264976690870996E-2</v>
      </c>
      <c r="N1991" s="1">
        <f t="shared" si="316"/>
        <v>6.2520362506324798E-10</v>
      </c>
      <c r="O1991" s="1">
        <f t="shared" si="317"/>
        <v>-9.9238670644959987E-12</v>
      </c>
      <c r="P1991" s="1">
        <f t="shared" si="318"/>
        <v>0</v>
      </c>
    </row>
    <row r="1992" spans="1:16" x14ac:dyDescent="0.3">
      <c r="A1992">
        <v>9.9835892542860005</v>
      </c>
      <c r="B1992">
        <v>-1.7502873403E-2</v>
      </c>
      <c r="C1992">
        <v>1.554999061E-3</v>
      </c>
      <c r="D1992">
        <v>5.4000000000000001E-11</v>
      </c>
      <c r="E1992">
        <v>-9.9999999999999998E-13</v>
      </c>
      <c r="F1992">
        <v>0</v>
      </c>
      <c r="G1992">
        <f t="shared" si="319"/>
        <v>0.17474149882531903</v>
      </c>
      <c r="H1992">
        <f t="shared" si="310"/>
        <v>1.5524471915824421E-2</v>
      </c>
      <c r="I1992">
        <f t="shared" si="311"/>
        <v>5.39113819731444E-10</v>
      </c>
      <c r="J1992">
        <f t="shared" si="312"/>
        <v>9.9835892542860006E-12</v>
      </c>
      <c r="K1992">
        <f t="shared" si="313"/>
        <v>0</v>
      </c>
      <c r="L1992" s="1">
        <f t="shared" si="314"/>
        <v>-0.17474149882531903</v>
      </c>
      <c r="M1992" s="1">
        <f t="shared" si="315"/>
        <v>1.5524471915824421E-2</v>
      </c>
      <c r="N1992" s="1">
        <f t="shared" si="316"/>
        <v>5.39113819731444E-10</v>
      </c>
      <c r="O1992" s="1">
        <f t="shared" si="317"/>
        <v>-9.9835892542860006E-12</v>
      </c>
      <c r="P1992" s="1">
        <f t="shared" si="318"/>
        <v>0</v>
      </c>
    </row>
    <row r="1993" spans="1:16" x14ac:dyDescent="0.3">
      <c r="A1993">
        <v>10.043670854367001</v>
      </c>
      <c r="B1993">
        <v>-1.6931024966000002E-2</v>
      </c>
      <c r="C1993">
        <v>1.4748328340000001E-3</v>
      </c>
      <c r="D1993">
        <v>4.6000000000000003E-11</v>
      </c>
      <c r="E1993">
        <v>0</v>
      </c>
      <c r="F1993">
        <v>0</v>
      </c>
      <c r="G1993">
        <f t="shared" si="319"/>
        <v>0.17004964198557426</v>
      </c>
      <c r="H1993">
        <f t="shared" si="310"/>
        <v>1.4812735549909285E-2</v>
      </c>
      <c r="I1993">
        <f t="shared" si="311"/>
        <v>4.6200885930088207E-10</v>
      </c>
      <c r="J1993">
        <f t="shared" si="312"/>
        <v>0</v>
      </c>
      <c r="K1993">
        <f t="shared" si="313"/>
        <v>0</v>
      </c>
      <c r="L1993" s="1">
        <f t="shared" si="314"/>
        <v>-0.17004964198557426</v>
      </c>
      <c r="M1993" s="1">
        <f t="shared" si="315"/>
        <v>1.4812735549909285E-2</v>
      </c>
      <c r="N1993" s="1">
        <f t="shared" si="316"/>
        <v>4.6200885930088207E-10</v>
      </c>
      <c r="O1993" s="1">
        <f t="shared" si="317"/>
        <v>0</v>
      </c>
      <c r="P1993" s="1">
        <f t="shared" si="318"/>
        <v>0</v>
      </c>
    </row>
    <row r="1994" spans="1:16" x14ac:dyDescent="0.3">
      <c r="A1994">
        <v>10.104114027684</v>
      </c>
      <c r="B1994">
        <v>-1.6374356159E-2</v>
      </c>
      <c r="C1994">
        <v>1.3983301750000001E-3</v>
      </c>
      <c r="D1994">
        <v>3.9000000000000001E-11</v>
      </c>
      <c r="E1994">
        <v>0</v>
      </c>
      <c r="F1994">
        <v>0</v>
      </c>
      <c r="G1994">
        <f t="shared" si="319"/>
        <v>0.16544836176044581</v>
      </c>
      <c r="H1994">
        <f t="shared" si="310"/>
        <v>1.4128887536551324E-2</v>
      </c>
      <c r="I1994">
        <f t="shared" si="311"/>
        <v>3.9406044707967599E-10</v>
      </c>
      <c r="J1994">
        <f t="shared" si="312"/>
        <v>0</v>
      </c>
      <c r="K1994">
        <f t="shared" si="313"/>
        <v>0</v>
      </c>
      <c r="L1994" s="1">
        <f t="shared" si="314"/>
        <v>-0.16544836176044581</v>
      </c>
      <c r="M1994" s="1">
        <f t="shared" si="315"/>
        <v>1.4128887536551324E-2</v>
      </c>
      <c r="N1994" s="1">
        <f t="shared" si="316"/>
        <v>3.9406044707967599E-10</v>
      </c>
      <c r="O1994" s="1">
        <f t="shared" si="317"/>
        <v>0</v>
      </c>
      <c r="P1994" s="1">
        <f t="shared" si="318"/>
        <v>0</v>
      </c>
    </row>
    <row r="1995" spans="1:16" x14ac:dyDescent="0.3">
      <c r="A1995">
        <v>10.164920950197001</v>
      </c>
      <c r="B1995">
        <v>-1.5832585893E-2</v>
      </c>
      <c r="C1995">
        <v>1.325348666E-3</v>
      </c>
      <c r="D1995">
        <v>3.3999999999999999E-11</v>
      </c>
      <c r="E1995">
        <v>0</v>
      </c>
      <c r="F1995">
        <v>0</v>
      </c>
      <c r="G1995">
        <f t="shared" si="319"/>
        <v>0.16093698403954917</v>
      </c>
      <c r="H1995">
        <f t="shared" si="310"/>
        <v>1.3472064421339048E-2</v>
      </c>
      <c r="I1995">
        <f t="shared" si="311"/>
        <v>3.45607312306698E-10</v>
      </c>
      <c r="J1995">
        <f t="shared" si="312"/>
        <v>0</v>
      </c>
      <c r="K1995">
        <f t="shared" si="313"/>
        <v>0</v>
      </c>
      <c r="L1995" s="1">
        <f t="shared" si="314"/>
        <v>-0.16093698403954917</v>
      </c>
      <c r="M1995" s="1">
        <f t="shared" si="315"/>
        <v>1.3472064421339048E-2</v>
      </c>
      <c r="N1995" s="1">
        <f t="shared" si="316"/>
        <v>3.45607312306698E-10</v>
      </c>
      <c r="O1995" s="1">
        <f t="shared" si="317"/>
        <v>0</v>
      </c>
      <c r="P1995" s="1">
        <f t="shared" si="318"/>
        <v>0</v>
      </c>
    </row>
    <row r="1996" spans="1:16" x14ac:dyDescent="0.3">
      <c r="A1996">
        <v>10.226093810962</v>
      </c>
      <c r="B1996">
        <v>-1.5305434462999999E-2</v>
      </c>
      <c r="C1996">
        <v>1.255750204E-3</v>
      </c>
      <c r="D1996">
        <v>2.9E-11</v>
      </c>
      <c r="E1996">
        <v>0</v>
      </c>
      <c r="F1996">
        <v>0</v>
      </c>
      <c r="G1996">
        <f t="shared" si="319"/>
        <v>0.15651480863616879</v>
      </c>
      <c r="H1996">
        <f t="shared" si="310"/>
        <v>1.2841419389238669E-2</v>
      </c>
      <c r="I1996">
        <f t="shared" si="311"/>
        <v>2.9655672051789802E-10</v>
      </c>
      <c r="J1996">
        <f t="shared" si="312"/>
        <v>0</v>
      </c>
      <c r="K1996">
        <f t="shared" si="313"/>
        <v>0</v>
      </c>
      <c r="L1996" s="1">
        <f t="shared" si="314"/>
        <v>-0.15651480863616879</v>
      </c>
      <c r="M1996" s="1">
        <f t="shared" si="315"/>
        <v>1.2841419389238669E-2</v>
      </c>
      <c r="N1996" s="1">
        <f t="shared" si="316"/>
        <v>2.9655672051789802E-10</v>
      </c>
      <c r="O1996" s="1">
        <f t="shared" si="317"/>
        <v>0</v>
      </c>
      <c r="P1996" s="1">
        <f t="shared" si="318"/>
        <v>0</v>
      </c>
    </row>
    <row r="1997" spans="1:16" x14ac:dyDescent="0.3">
      <c r="A1997">
        <v>10.287634812208999</v>
      </c>
      <c r="B1997">
        <v>-1.4792623661000001E-2</v>
      </c>
      <c r="C1997">
        <v>1.1894009319999999E-3</v>
      </c>
      <c r="D1997">
        <v>2.5000000000000001E-11</v>
      </c>
      <c r="E1997">
        <v>0</v>
      </c>
      <c r="F1997">
        <v>0</v>
      </c>
      <c r="G1997">
        <f t="shared" si="319"/>
        <v>0.15218111013881014</v>
      </c>
      <c r="H1997">
        <f t="shared" si="310"/>
        <v>1.2236122433717028E-2</v>
      </c>
      <c r="I1997">
        <f t="shared" si="311"/>
        <v>2.5719087030522501E-10</v>
      </c>
      <c r="J1997">
        <f t="shared" si="312"/>
        <v>0</v>
      </c>
      <c r="K1997">
        <f t="shared" si="313"/>
        <v>0</v>
      </c>
      <c r="L1997" s="1">
        <f t="shared" si="314"/>
        <v>-0.15218111013881014</v>
      </c>
      <c r="M1997" s="1">
        <f t="shared" si="315"/>
        <v>1.2236122433717028E-2</v>
      </c>
      <c r="N1997" s="1">
        <f t="shared" si="316"/>
        <v>2.5719087030522501E-10</v>
      </c>
      <c r="O1997" s="1">
        <f t="shared" si="317"/>
        <v>0</v>
      </c>
      <c r="P1997" s="1">
        <f t="shared" si="318"/>
        <v>0</v>
      </c>
    </row>
    <row r="1998" spans="1:16" x14ac:dyDescent="0.3">
      <c r="A1998">
        <v>10.349546169419</v>
      </c>
      <c r="B1998">
        <v>-1.4293876891E-2</v>
      </c>
      <c r="C1998">
        <v>1.1261711550000001E-3</v>
      </c>
      <c r="D1998">
        <v>2.0999999999999999E-11</v>
      </c>
      <c r="E1998">
        <v>0</v>
      </c>
      <c r="F1998">
        <v>0</v>
      </c>
      <c r="G1998">
        <f t="shared" si="319"/>
        <v>0.14793513882339582</v>
      </c>
      <c r="H1998">
        <f t="shared" si="310"/>
        <v>1.1655360363340422E-2</v>
      </c>
      <c r="I1998">
        <f t="shared" si="311"/>
        <v>2.1734046955779899E-10</v>
      </c>
      <c r="J1998">
        <f t="shared" si="312"/>
        <v>0</v>
      </c>
      <c r="K1998">
        <f t="shared" si="313"/>
        <v>0</v>
      </c>
      <c r="L1998" s="1">
        <f t="shared" si="314"/>
        <v>-0.14793513882339582</v>
      </c>
      <c r="M1998" s="1">
        <f t="shared" si="315"/>
        <v>1.1655360363340422E-2</v>
      </c>
      <c r="N1998" s="1">
        <f t="shared" si="316"/>
        <v>2.1734046955779899E-10</v>
      </c>
      <c r="O1998" s="1">
        <f t="shared" si="317"/>
        <v>0</v>
      </c>
      <c r="P1998" s="1">
        <f t="shared" si="318"/>
        <v>0</v>
      </c>
    </row>
    <row r="1999" spans="1:16" x14ac:dyDescent="0.3">
      <c r="A1999">
        <v>10.41183011141</v>
      </c>
      <c r="B1999">
        <v>-1.3808919272E-2</v>
      </c>
      <c r="C1999">
        <v>1.0659352650000001E-3</v>
      </c>
      <c r="D1999">
        <v>1.7999999999999999E-11</v>
      </c>
      <c r="E1999">
        <v>0</v>
      </c>
      <c r="F1999">
        <v>0</v>
      </c>
      <c r="G1999">
        <f t="shared" si="319"/>
        <v>0.14377612148223945</v>
      </c>
      <c r="H1999">
        <f t="shared" si="310"/>
        <v>1.1098336888940798E-2</v>
      </c>
      <c r="I1999">
        <f t="shared" si="311"/>
        <v>1.8741294200537999E-10</v>
      </c>
      <c r="J1999">
        <f t="shared" si="312"/>
        <v>0</v>
      </c>
      <c r="K1999">
        <f t="shared" si="313"/>
        <v>0</v>
      </c>
      <c r="L1999" s="1">
        <f t="shared" si="314"/>
        <v>-0.14377612148223945</v>
      </c>
      <c r="M1999" s="1">
        <f t="shared" si="315"/>
        <v>1.1098336888940798E-2</v>
      </c>
      <c r="N1999" s="1">
        <f t="shared" si="316"/>
        <v>1.8741294200537999E-10</v>
      </c>
      <c r="O1999" s="1">
        <f t="shared" si="317"/>
        <v>0</v>
      </c>
      <c r="P1999" s="1">
        <f t="shared" si="318"/>
        <v>0</v>
      </c>
    </row>
    <row r="2000" spans="1:16" x14ac:dyDescent="0.3">
      <c r="A2000">
        <v>10.47448888041</v>
      </c>
      <c r="B2000">
        <v>-1.3337477742E-2</v>
      </c>
      <c r="C2000">
        <v>1.00857166E-3</v>
      </c>
      <c r="D2000">
        <v>1.5E-11</v>
      </c>
      <c r="E2000">
        <v>0</v>
      </c>
      <c r="F2000">
        <v>0</v>
      </c>
      <c r="G2000">
        <f t="shared" si="319"/>
        <v>0.13970326230129487</v>
      </c>
      <c r="H2000">
        <f t="shared" si="310"/>
        <v>1.0564272637766655E-2</v>
      </c>
      <c r="I2000">
        <f t="shared" si="311"/>
        <v>1.5711733320615001E-10</v>
      </c>
      <c r="J2000">
        <f t="shared" si="312"/>
        <v>0</v>
      </c>
      <c r="K2000">
        <f t="shared" si="313"/>
        <v>0</v>
      </c>
      <c r="L2000" s="1">
        <f t="shared" si="314"/>
        <v>-0.13970326230129487</v>
      </c>
      <c r="M2000" s="1">
        <f t="shared" si="315"/>
        <v>1.0564272637766655E-2</v>
      </c>
      <c r="N2000" s="1">
        <f t="shared" si="316"/>
        <v>1.5711733320615001E-10</v>
      </c>
      <c r="O2000" s="1">
        <f t="shared" si="317"/>
        <v>0</v>
      </c>
      <c r="P2000" s="1">
        <f t="shared" si="318"/>
        <v>0</v>
      </c>
    </row>
    <row r="2001" spans="1:16" x14ac:dyDescent="0.3">
      <c r="A2001">
        <v>10.53752473214</v>
      </c>
      <c r="B2001">
        <v>-1.2879281164999999E-2</v>
      </c>
      <c r="C2001">
        <v>9.5396266299999999E-4</v>
      </c>
      <c r="D2001">
        <v>1.3E-11</v>
      </c>
      <c r="E2001">
        <v>0</v>
      </c>
      <c r="F2001">
        <v>0</v>
      </c>
      <c r="G2001">
        <f t="shared" si="319"/>
        <v>0.13571574380837237</v>
      </c>
      <c r="H2001">
        <f t="shared" si="310"/>
        <v>1.0052405154900636E-2</v>
      </c>
      <c r="I2001">
        <f t="shared" si="311"/>
        <v>1.3698782151781999E-10</v>
      </c>
      <c r="J2001">
        <f t="shared" si="312"/>
        <v>0</v>
      </c>
      <c r="K2001">
        <f t="shared" si="313"/>
        <v>0</v>
      </c>
      <c r="L2001" s="1">
        <f t="shared" si="314"/>
        <v>-0.13571574380837237</v>
      </c>
      <c r="M2001" s="1">
        <f t="shared" si="315"/>
        <v>1.0052405154900636E-2</v>
      </c>
      <c r="N2001" s="1">
        <f t="shared" si="316"/>
        <v>1.3698782151781999E-10</v>
      </c>
      <c r="O2001" s="1">
        <f t="shared" si="317"/>
        <v>0</v>
      </c>
      <c r="P2001" s="1">
        <f t="shared" si="318"/>
        <v>0</v>
      </c>
    </row>
    <row r="2002" spans="1:16" x14ac:dyDescent="0.3">
      <c r="A2002">
        <v>10.600939935897999</v>
      </c>
      <c r="B2002">
        <v>-1.2434060421000001E-2</v>
      </c>
      <c r="C2002">
        <v>9.0199444599999999E-4</v>
      </c>
      <c r="D2002">
        <v>1.1000000000000001E-11</v>
      </c>
      <c r="E2002">
        <v>0</v>
      </c>
      <c r="F2002">
        <v>0</v>
      </c>
      <c r="G2002">
        <f t="shared" si="319"/>
        <v>0.13181272768234761</v>
      </c>
      <c r="H2002">
        <f t="shared" si="310"/>
        <v>9.5619889445595907E-3</v>
      </c>
      <c r="I2002">
        <f t="shared" si="311"/>
        <v>1.1661033929487799E-10</v>
      </c>
      <c r="J2002">
        <f t="shared" si="312"/>
        <v>0</v>
      </c>
      <c r="K2002">
        <f t="shared" si="313"/>
        <v>0</v>
      </c>
      <c r="L2002" s="1">
        <f t="shared" si="314"/>
        <v>-0.13181272768234761</v>
      </c>
      <c r="M2002" s="1">
        <f t="shared" si="315"/>
        <v>9.5619889445595907E-3</v>
      </c>
      <c r="N2002" s="1">
        <f t="shared" si="316"/>
        <v>1.1661033929487799E-10</v>
      </c>
      <c r="O2002" s="1">
        <f t="shared" si="317"/>
        <v>0</v>
      </c>
      <c r="P2002" s="1">
        <f t="shared" si="318"/>
        <v>0</v>
      </c>
    </row>
    <row r="2003" spans="1:16" x14ac:dyDescent="0.3">
      <c r="A2003">
        <v>10.66473677464</v>
      </c>
      <c r="B2003">
        <v>-1.2001548503E-2</v>
      </c>
      <c r="C2003">
        <v>8.5255694499999999E-4</v>
      </c>
      <c r="D2003">
        <v>8.9999999999999996E-12</v>
      </c>
      <c r="E2003">
        <v>0</v>
      </c>
      <c r="F2003">
        <v>0</v>
      </c>
      <c r="G2003">
        <f t="shared" si="319"/>
        <v>0.12799335567256973</v>
      </c>
      <c r="H2003">
        <f t="shared" si="310"/>
        <v>9.0922954038162307E-3</v>
      </c>
      <c r="I2003">
        <f t="shared" si="311"/>
        <v>9.598263097175999E-11</v>
      </c>
      <c r="J2003">
        <f t="shared" si="312"/>
        <v>0</v>
      </c>
      <c r="K2003">
        <f t="shared" si="313"/>
        <v>0</v>
      </c>
      <c r="L2003" s="1">
        <f t="shared" si="314"/>
        <v>-0.12799335567256973</v>
      </c>
      <c r="M2003" s="1">
        <f t="shared" si="315"/>
        <v>9.0922954038162307E-3</v>
      </c>
      <c r="N2003" s="1">
        <f t="shared" si="316"/>
        <v>9.598263097175999E-11</v>
      </c>
      <c r="O2003" s="1">
        <f t="shared" si="317"/>
        <v>0</v>
      </c>
      <c r="P2003" s="1">
        <f t="shared" si="318"/>
        <v>0</v>
      </c>
    </row>
    <row r="2004" spans="1:16" x14ac:dyDescent="0.3">
      <c r="A2004">
        <v>10.728917545055999</v>
      </c>
      <c r="B2004">
        <v>-1.1581480611E-2</v>
      </c>
      <c r="C2004">
        <v>8.0554377899999996E-4</v>
      </c>
      <c r="D2004">
        <v>7.9999999999999998E-12</v>
      </c>
      <c r="E2004">
        <v>0</v>
      </c>
      <c r="F2004">
        <v>0</v>
      </c>
      <c r="G2004">
        <f t="shared" si="319"/>
        <v>0.12425675052508378</v>
      </c>
      <c r="H2004">
        <f t="shared" si="310"/>
        <v>8.6426127838238123E-3</v>
      </c>
      <c r="I2004">
        <f t="shared" si="311"/>
        <v>8.5831340360447998E-11</v>
      </c>
      <c r="J2004">
        <f t="shared" si="312"/>
        <v>0</v>
      </c>
      <c r="K2004">
        <f t="shared" si="313"/>
        <v>0</v>
      </c>
      <c r="L2004" s="1">
        <f t="shared" si="314"/>
        <v>-0.12425675052508378</v>
      </c>
      <c r="M2004" s="1">
        <f t="shared" si="315"/>
        <v>8.6426127838238123E-3</v>
      </c>
      <c r="N2004" s="1">
        <f t="shared" si="316"/>
        <v>8.5831340360447998E-11</v>
      </c>
      <c r="O2004" s="1">
        <f t="shared" si="317"/>
        <v>0</v>
      </c>
      <c r="P2004" s="1">
        <f t="shared" si="318"/>
        <v>0</v>
      </c>
    </row>
    <row r="2005" spans="1:16" x14ac:dyDescent="0.3">
      <c r="A2005">
        <v>10.793484557664</v>
      </c>
      <c r="B2005">
        <v>-1.1173594233E-2</v>
      </c>
      <c r="C2005">
        <v>7.6085217299999997E-4</v>
      </c>
      <c r="D2005">
        <v>7.0000000000000001E-12</v>
      </c>
      <c r="E2005">
        <v>0</v>
      </c>
      <c r="F2005">
        <v>0</v>
      </c>
      <c r="G2005">
        <f t="shared" si="319"/>
        <v>0.12060201680748903</v>
      </c>
      <c r="H2005">
        <f t="shared" si="310"/>
        <v>8.2122461799405983E-3</v>
      </c>
      <c r="I2005">
        <f t="shared" si="311"/>
        <v>7.5554391903648001E-11</v>
      </c>
      <c r="J2005">
        <f t="shared" si="312"/>
        <v>0</v>
      </c>
      <c r="K2005">
        <f t="shared" si="313"/>
        <v>0</v>
      </c>
      <c r="L2005" s="1">
        <f t="shared" si="314"/>
        <v>-0.12060201680748903</v>
      </c>
      <c r="M2005" s="1">
        <f t="shared" si="315"/>
        <v>8.2122461799405983E-3</v>
      </c>
      <c r="N2005" s="1">
        <f t="shared" si="316"/>
        <v>7.5554391903648001E-11</v>
      </c>
      <c r="O2005" s="1">
        <f t="shared" si="317"/>
        <v>0</v>
      </c>
      <c r="P2005" s="1">
        <f t="shared" si="318"/>
        <v>0</v>
      </c>
    </row>
    <row r="2006" spans="1:16" x14ac:dyDescent="0.3">
      <c r="A2006">
        <v>10.858440136881001</v>
      </c>
      <c r="B2006">
        <v>-1.0777629231999999E-2</v>
      </c>
      <c r="C2006">
        <v>7.1838287200000003E-4</v>
      </c>
      <c r="D2006">
        <v>6.0000000000000003E-12</v>
      </c>
      <c r="E2006">
        <v>0</v>
      </c>
      <c r="F2006">
        <v>0</v>
      </c>
      <c r="G2006">
        <f t="shared" si="319"/>
        <v>0.11702824183317075</v>
      </c>
      <c r="H2006">
        <f t="shared" si="310"/>
        <v>7.8005174109726464E-3</v>
      </c>
      <c r="I2006">
        <f t="shared" si="311"/>
        <v>6.5150640821286004E-11</v>
      </c>
      <c r="J2006">
        <f t="shared" si="312"/>
        <v>0</v>
      </c>
      <c r="K2006">
        <f t="shared" si="313"/>
        <v>0</v>
      </c>
      <c r="L2006" s="1">
        <f t="shared" si="314"/>
        <v>-0.11702824183317075</v>
      </c>
      <c r="M2006" s="1">
        <f t="shared" si="315"/>
        <v>7.8005174109726464E-3</v>
      </c>
      <c r="N2006" s="1">
        <f t="shared" si="316"/>
        <v>6.5150640821286004E-11</v>
      </c>
      <c r="O2006" s="1">
        <f t="shared" si="317"/>
        <v>0</v>
      </c>
      <c r="P2006" s="1">
        <f t="shared" si="318"/>
        <v>0</v>
      </c>
    </row>
    <row r="2007" spans="1:16" x14ac:dyDescent="0.3">
      <c r="A2007">
        <v>10.923786621114999</v>
      </c>
      <c r="B2007">
        <v>-1.0393327926E-2</v>
      </c>
      <c r="C2007">
        <v>6.7804006400000005E-4</v>
      </c>
      <c r="D2007">
        <v>4.9999999999999997E-12</v>
      </c>
      <c r="E2007">
        <v>0</v>
      </c>
      <c r="F2007">
        <v>0</v>
      </c>
      <c r="G2007">
        <f t="shared" si="319"/>
        <v>0.1135344965468997</v>
      </c>
      <c r="H2007">
        <f t="shared" si="310"/>
        <v>7.4067649797031586E-3</v>
      </c>
      <c r="I2007">
        <f t="shared" si="311"/>
        <v>5.4618933105574993E-11</v>
      </c>
      <c r="J2007">
        <f t="shared" si="312"/>
        <v>0</v>
      </c>
      <c r="K2007">
        <f t="shared" si="313"/>
        <v>0</v>
      </c>
      <c r="L2007" s="1">
        <f t="shared" si="314"/>
        <v>-0.1135344965468997</v>
      </c>
      <c r="M2007" s="1">
        <f t="shared" si="315"/>
        <v>7.4067649797031586E-3</v>
      </c>
      <c r="N2007" s="1">
        <f t="shared" si="316"/>
        <v>5.4618933105574993E-11</v>
      </c>
      <c r="O2007" s="1">
        <f t="shared" si="317"/>
        <v>0</v>
      </c>
      <c r="P2007" s="1">
        <f t="shared" si="318"/>
        <v>0</v>
      </c>
    </row>
    <row r="2008" spans="1:16" x14ac:dyDescent="0.3">
      <c r="A2008">
        <v>10.989526362848</v>
      </c>
      <c r="B2008">
        <v>-1.0020435164E-2</v>
      </c>
      <c r="C2008">
        <v>6.3973129399999995E-4</v>
      </c>
      <c r="D2008">
        <v>3.9999999999999999E-12</v>
      </c>
      <c r="E2008">
        <v>0</v>
      </c>
      <c r="F2008">
        <v>0</v>
      </c>
      <c r="G2008">
        <f t="shared" si="319"/>
        <v>0.11011983640198714</v>
      </c>
      <c r="H2008">
        <f t="shared" si="310"/>
        <v>7.0303439205518644E-3</v>
      </c>
      <c r="I2008">
        <f t="shared" si="311"/>
        <v>4.3958105451392002E-11</v>
      </c>
      <c r="J2008">
        <f t="shared" si="312"/>
        <v>0</v>
      </c>
      <c r="K2008">
        <f t="shared" si="313"/>
        <v>0</v>
      </c>
      <c r="L2008" s="1">
        <f t="shared" si="314"/>
        <v>-0.11011983640198714</v>
      </c>
      <c r="M2008" s="1">
        <f t="shared" si="315"/>
        <v>7.0303439205518644E-3</v>
      </c>
      <c r="N2008" s="1">
        <f t="shared" si="316"/>
        <v>4.3958105451392002E-11</v>
      </c>
      <c r="O2008" s="1">
        <f t="shared" si="317"/>
        <v>0</v>
      </c>
      <c r="P2008" s="1">
        <f t="shared" si="318"/>
        <v>0</v>
      </c>
    </row>
    <row r="2009" spans="1:16" x14ac:dyDescent="0.3">
      <c r="A2009">
        <v>11.055661728717</v>
      </c>
      <c r="B2009">
        <v>-9.6586984010000008E-3</v>
      </c>
      <c r="C2009">
        <v>6.0336738900000002E-4</v>
      </c>
      <c r="D2009">
        <v>3.0000000000000001E-12</v>
      </c>
      <c r="E2009">
        <v>0</v>
      </c>
      <c r="F2009">
        <v>0</v>
      </c>
      <c r="G2009">
        <f t="shared" si="319"/>
        <v>0.1067833022611558</v>
      </c>
      <c r="H2009">
        <f t="shared" si="310"/>
        <v>6.6706257509232033E-3</v>
      </c>
      <c r="I2009">
        <f t="shared" si="311"/>
        <v>3.3166985186151004E-11</v>
      </c>
      <c r="J2009">
        <f t="shared" si="312"/>
        <v>0</v>
      </c>
      <c r="K2009">
        <f t="shared" si="313"/>
        <v>0</v>
      </c>
      <c r="L2009" s="1">
        <f t="shared" si="314"/>
        <v>-0.1067833022611558</v>
      </c>
      <c r="M2009" s="1">
        <f t="shared" si="315"/>
        <v>6.6706257509232033E-3</v>
      </c>
      <c r="N2009" s="1">
        <f t="shared" si="316"/>
        <v>3.3166985186151004E-11</v>
      </c>
      <c r="O2009" s="1">
        <f t="shared" si="317"/>
        <v>0</v>
      </c>
      <c r="P2009" s="1">
        <f t="shared" si="318"/>
        <v>0</v>
      </c>
    </row>
    <row r="2010" spans="1:16" x14ac:dyDescent="0.3">
      <c r="A2010">
        <v>11.122195099601999</v>
      </c>
      <c r="B2010">
        <v>-9.3078677669999992E-3</v>
      </c>
      <c r="C2010">
        <v>5.6886237399999997E-4</v>
      </c>
      <c r="D2010">
        <v>3.0000000000000001E-12</v>
      </c>
      <c r="E2010">
        <v>0</v>
      </c>
      <c r="F2010">
        <v>0</v>
      </c>
      <c r="G2010">
        <f t="shared" si="319"/>
        <v>0.10352392126587079</v>
      </c>
      <c r="H2010">
        <f t="shared" si="310"/>
        <v>6.3269983084507592E-3</v>
      </c>
      <c r="I2010">
        <f t="shared" si="311"/>
        <v>3.3366585298805997E-11</v>
      </c>
      <c r="J2010">
        <f t="shared" si="312"/>
        <v>0</v>
      </c>
      <c r="K2010">
        <f t="shared" si="313"/>
        <v>0</v>
      </c>
      <c r="L2010" s="1">
        <f t="shared" si="314"/>
        <v>-0.10352392126587079</v>
      </c>
      <c r="M2010" s="1">
        <f t="shared" si="315"/>
        <v>6.3269983084507592E-3</v>
      </c>
      <c r="N2010" s="1">
        <f t="shared" si="316"/>
        <v>3.3366585298805997E-11</v>
      </c>
      <c r="O2010" s="1">
        <f t="shared" si="317"/>
        <v>0</v>
      </c>
      <c r="P2010" s="1">
        <f t="shared" si="318"/>
        <v>0</v>
      </c>
    </row>
    <row r="2011" spans="1:16" x14ac:dyDescent="0.3">
      <c r="A2011">
        <v>11.189128870712</v>
      </c>
      <c r="B2011">
        <v>-8.9676961299999993E-3</v>
      </c>
      <c r="C2011">
        <v>5.3613339000000001E-4</v>
      </c>
      <c r="D2011">
        <v>2E-12</v>
      </c>
      <c r="E2011">
        <v>0</v>
      </c>
      <c r="F2011">
        <v>0</v>
      </c>
      <c r="G2011">
        <f t="shared" si="319"/>
        <v>0.10034070767195527</v>
      </c>
      <c r="H2011">
        <f t="shared" si="310"/>
        <v>5.9988655926016968E-3</v>
      </c>
      <c r="I2011">
        <f t="shared" si="311"/>
        <v>2.2378257741424E-11</v>
      </c>
      <c r="J2011">
        <f t="shared" si="312"/>
        <v>0</v>
      </c>
      <c r="K2011">
        <f t="shared" si="313"/>
        <v>0</v>
      </c>
      <c r="L2011" s="1">
        <f t="shared" si="314"/>
        <v>-0.10034070767195527</v>
      </c>
      <c r="M2011" s="1">
        <f t="shared" si="315"/>
        <v>5.9988655926016968E-3</v>
      </c>
      <c r="N2011" s="1">
        <f t="shared" si="316"/>
        <v>2.2378257741424E-11</v>
      </c>
      <c r="O2011" s="1">
        <f t="shared" si="317"/>
        <v>0</v>
      </c>
      <c r="P2011" s="1">
        <f t="shared" si="318"/>
        <v>0</v>
      </c>
    </row>
    <row r="2012" spans="1:16" x14ac:dyDescent="0.3">
      <c r="A2012">
        <v>11.256465451668999</v>
      </c>
      <c r="B2012">
        <v>-8.6379391650000005E-3</v>
      </c>
      <c r="C2012">
        <v>5.0510061899999999E-4</v>
      </c>
      <c r="D2012">
        <v>2E-12</v>
      </c>
      <c r="E2012">
        <v>0</v>
      </c>
      <c r="F2012">
        <v>0</v>
      </c>
      <c r="G2012">
        <f t="shared" si="319"/>
        <v>9.7232663784441065E-2</v>
      </c>
      <c r="H2012">
        <f t="shared" si="310"/>
        <v>5.6856476673901261E-3</v>
      </c>
      <c r="I2012">
        <f t="shared" si="311"/>
        <v>2.2512930903337997E-11</v>
      </c>
      <c r="J2012">
        <f t="shared" si="312"/>
        <v>0</v>
      </c>
      <c r="K2012">
        <f t="shared" si="313"/>
        <v>0</v>
      </c>
      <c r="L2012" s="1">
        <f t="shared" si="314"/>
        <v>-9.7232663784441065E-2</v>
      </c>
      <c r="M2012" s="1">
        <f t="shared" si="315"/>
        <v>5.6856476673901261E-3</v>
      </c>
      <c r="N2012" s="1">
        <f t="shared" si="316"/>
        <v>2.2512930903337997E-11</v>
      </c>
      <c r="O2012" s="1">
        <f t="shared" si="317"/>
        <v>0</v>
      </c>
      <c r="P2012" s="1">
        <f t="shared" si="318"/>
        <v>0</v>
      </c>
    </row>
    <row r="2013" spans="1:16" x14ac:dyDescent="0.3">
      <c r="A2013">
        <v>11.324207266599</v>
      </c>
      <c r="B2013">
        <v>-8.318355409E-3</v>
      </c>
      <c r="C2013">
        <v>4.7568720199999998E-4</v>
      </c>
      <c r="D2013">
        <v>2E-12</v>
      </c>
      <c r="E2013">
        <v>0</v>
      </c>
      <c r="F2013">
        <v>0</v>
      </c>
      <c r="G2013">
        <f t="shared" si="319"/>
        <v>9.4198780768750892E-2</v>
      </c>
      <c r="H2013">
        <f t="shared" si="310"/>
        <v>5.3867804695165462E-3</v>
      </c>
      <c r="I2013">
        <f t="shared" si="311"/>
        <v>2.2648414533197999E-11</v>
      </c>
      <c r="J2013">
        <f t="shared" si="312"/>
        <v>0</v>
      </c>
      <c r="K2013">
        <f t="shared" si="313"/>
        <v>0</v>
      </c>
      <c r="L2013" s="1">
        <f t="shared" si="314"/>
        <v>-9.4198780768750892E-2</v>
      </c>
      <c r="M2013" s="1">
        <f t="shared" si="315"/>
        <v>5.3867804695165462E-3</v>
      </c>
      <c r="N2013" s="1">
        <f t="shared" si="316"/>
        <v>2.2648414533197999E-11</v>
      </c>
      <c r="O2013" s="1">
        <f t="shared" si="317"/>
        <v>0</v>
      </c>
      <c r="P2013" s="1">
        <f t="shared" si="318"/>
        <v>0</v>
      </c>
    </row>
    <row r="2014" spans="1:16" x14ac:dyDescent="0.3">
      <c r="A2014">
        <v>11.392356754213001</v>
      </c>
      <c r="B2014">
        <v>-8.0087063199999996E-3</v>
      </c>
      <c r="C2014">
        <v>4.4781915999999997E-4</v>
      </c>
      <c r="D2014">
        <v>9.9999999999999998E-13</v>
      </c>
      <c r="E2014">
        <v>0</v>
      </c>
      <c r="F2014">
        <v>0</v>
      </c>
      <c r="G2014">
        <f t="shared" si="319"/>
        <v>9.1238039537160337E-2</v>
      </c>
      <c r="H2014">
        <f t="shared" si="310"/>
        <v>5.1017156320919922E-3</v>
      </c>
      <c r="I2014">
        <f t="shared" si="311"/>
        <v>1.1392356754213001E-11</v>
      </c>
      <c r="J2014">
        <f t="shared" si="312"/>
        <v>0</v>
      </c>
      <c r="K2014">
        <f t="shared" si="313"/>
        <v>0</v>
      </c>
      <c r="L2014" s="1">
        <f t="shared" si="314"/>
        <v>-9.1238039537160337E-2</v>
      </c>
      <c r="M2014" s="1">
        <f t="shared" si="315"/>
        <v>5.1017156320919922E-3</v>
      </c>
      <c r="N2014" s="1">
        <f t="shared" si="316"/>
        <v>1.1392356754213001E-11</v>
      </c>
      <c r="O2014" s="1">
        <f t="shared" si="317"/>
        <v>0</v>
      </c>
      <c r="P2014" s="1">
        <f t="shared" si="318"/>
        <v>0</v>
      </c>
    </row>
    <row r="2015" spans="1:16" x14ac:dyDescent="0.3">
      <c r="A2015">
        <v>11.460916367899999</v>
      </c>
      <c r="B2015">
        <v>-7.7087563260000002E-3</v>
      </c>
      <c r="C2015">
        <v>4.2142531899999998E-4</v>
      </c>
      <c r="D2015">
        <v>9.9999999999999998E-13</v>
      </c>
      <c r="E2015">
        <v>0</v>
      </c>
      <c r="F2015">
        <v>0</v>
      </c>
      <c r="G2015">
        <f t="shared" si="319"/>
        <v>8.8349411552806068E-2</v>
      </c>
      <c r="H2015">
        <f t="shared" si="310"/>
        <v>4.8299203363745781E-3</v>
      </c>
      <c r="I2015">
        <f t="shared" si="311"/>
        <v>1.1460916367899999E-11</v>
      </c>
      <c r="J2015">
        <f t="shared" si="312"/>
        <v>0</v>
      </c>
      <c r="K2015">
        <f t="shared" si="313"/>
        <v>0</v>
      </c>
      <c r="L2015" s="1">
        <f t="shared" si="314"/>
        <v>-8.8349411552806068E-2</v>
      </c>
      <c r="M2015" s="1">
        <f t="shared" si="315"/>
        <v>4.8299203363745781E-3</v>
      </c>
      <c r="N2015" s="1">
        <f t="shared" si="316"/>
        <v>1.1460916367899999E-11</v>
      </c>
      <c r="O2015" s="1">
        <f t="shared" si="317"/>
        <v>0</v>
      </c>
      <c r="P2015" s="1">
        <f t="shared" si="318"/>
        <v>0</v>
      </c>
    </row>
    <row r="2016" spans="1:16" x14ac:dyDescent="0.3">
      <c r="A2016">
        <v>11.529888575815001</v>
      </c>
      <c r="B2016">
        <v>-7.41827288E-3</v>
      </c>
      <c r="C2016">
        <v>3.9643722699999999E-4</v>
      </c>
      <c r="D2016">
        <v>9.9999999999999998E-13</v>
      </c>
      <c r="E2016">
        <v>0</v>
      </c>
      <c r="F2016">
        <v>0</v>
      </c>
      <c r="G2016">
        <f t="shared" si="319"/>
        <v>8.5531859731390242E-2</v>
      </c>
      <c r="H2016">
        <f t="shared" si="310"/>
        <v>4.5708770546150782E-3</v>
      </c>
      <c r="I2016">
        <f t="shared" si="311"/>
        <v>1.1529888575815E-11</v>
      </c>
      <c r="J2016">
        <f t="shared" si="312"/>
        <v>0</v>
      </c>
      <c r="K2016">
        <f t="shared" si="313"/>
        <v>0</v>
      </c>
      <c r="L2016" s="1">
        <f t="shared" si="314"/>
        <v>-8.5531859731390242E-2</v>
      </c>
      <c r="M2016" s="1">
        <f t="shared" si="315"/>
        <v>4.5708770546150782E-3</v>
      </c>
      <c r="N2016" s="1">
        <f t="shared" si="316"/>
        <v>1.1529888575815E-11</v>
      </c>
      <c r="O2016" s="1">
        <f t="shared" si="317"/>
        <v>0</v>
      </c>
      <c r="P2016" s="1">
        <f t="shared" si="318"/>
        <v>0</v>
      </c>
    </row>
    <row r="2017" spans="1:16" x14ac:dyDescent="0.3">
      <c r="A2017">
        <v>11.599275860963999</v>
      </c>
      <c r="B2017">
        <v>-7.137026502E-3</v>
      </c>
      <c r="C2017">
        <v>3.7278908499999998E-4</v>
      </c>
      <c r="D2017">
        <v>9.9999999999999998E-13</v>
      </c>
      <c r="E2017">
        <v>0</v>
      </c>
      <c r="F2017">
        <v>0</v>
      </c>
      <c r="G2017">
        <f t="shared" si="319"/>
        <v>8.2784339223708925E-2</v>
      </c>
      <c r="H2017">
        <f t="shared" si="310"/>
        <v>4.3240834348713562E-3</v>
      </c>
      <c r="I2017">
        <f t="shared" si="311"/>
        <v>1.1599275860963999E-11</v>
      </c>
      <c r="J2017">
        <f t="shared" si="312"/>
        <v>0</v>
      </c>
      <c r="K2017">
        <f t="shared" si="313"/>
        <v>0</v>
      </c>
      <c r="L2017" s="1">
        <f t="shared" si="314"/>
        <v>-8.2784339223708925E-2</v>
      </c>
      <c r="M2017" s="1">
        <f t="shared" si="315"/>
        <v>4.3240834348713562E-3</v>
      </c>
      <c r="N2017" s="1">
        <f t="shared" si="316"/>
        <v>1.1599275860963999E-11</v>
      </c>
      <c r="O2017" s="1">
        <f t="shared" si="317"/>
        <v>0</v>
      </c>
      <c r="P2017" s="1">
        <f t="shared" si="318"/>
        <v>0</v>
      </c>
    </row>
    <row r="2018" spans="1:16" x14ac:dyDescent="0.3">
      <c r="A2018">
        <v>11.669080721296</v>
      </c>
      <c r="B2018">
        <v>-6.8647908200000001E-3</v>
      </c>
      <c r="C2018">
        <v>3.5041766400000001E-4</v>
      </c>
      <c r="D2018">
        <v>9.9999999999999998E-13</v>
      </c>
      <c r="E2018">
        <v>0</v>
      </c>
      <c r="F2018">
        <v>0</v>
      </c>
      <c r="G2018">
        <f t="shared" si="319"/>
        <v>8.0105798213391755E-2</v>
      </c>
      <c r="H2018">
        <f t="shared" si="310"/>
        <v>4.0890520073839799E-3</v>
      </c>
      <c r="I2018">
        <f t="shared" si="311"/>
        <v>1.1669080721296E-11</v>
      </c>
      <c r="J2018">
        <f t="shared" si="312"/>
        <v>0</v>
      </c>
      <c r="K2018">
        <f t="shared" si="313"/>
        <v>0</v>
      </c>
      <c r="L2018" s="1">
        <f t="shared" si="314"/>
        <v>-8.0105798213391755E-2</v>
      </c>
      <c r="M2018" s="1">
        <f t="shared" si="315"/>
        <v>4.0890520073839799E-3</v>
      </c>
      <c r="N2018" s="1">
        <f t="shared" si="316"/>
        <v>1.1669080721296E-11</v>
      </c>
      <c r="O2018" s="1">
        <f t="shared" si="317"/>
        <v>0</v>
      </c>
      <c r="P2018" s="1">
        <f t="shared" si="318"/>
        <v>0</v>
      </c>
    </row>
    <row r="2019" spans="1:16" x14ac:dyDescent="0.3">
      <c r="A2019">
        <v>11.739305669794</v>
      </c>
      <c r="B2019">
        <v>-6.6013426170000002E-3</v>
      </c>
      <c r="C2019">
        <v>3.2926223700000001E-4</v>
      </c>
      <c r="D2019">
        <v>9.9999999999999998E-13</v>
      </c>
      <c r="E2019">
        <v>0</v>
      </c>
      <c r="F2019">
        <v>0</v>
      </c>
      <c r="G2019">
        <f t="shared" si="319"/>
        <v>7.7495178812000867E-2</v>
      </c>
      <c r="H2019">
        <f t="shared" si="310"/>
        <v>3.8653100456631558E-3</v>
      </c>
      <c r="I2019">
        <f t="shared" si="311"/>
        <v>1.1739305669794E-11</v>
      </c>
      <c r="J2019">
        <f t="shared" si="312"/>
        <v>0</v>
      </c>
      <c r="K2019">
        <f t="shared" si="313"/>
        <v>0</v>
      </c>
      <c r="L2019" s="1">
        <f t="shared" si="314"/>
        <v>-7.7495178812000867E-2</v>
      </c>
      <c r="M2019" s="1">
        <f t="shared" si="315"/>
        <v>3.8653100456631558E-3</v>
      </c>
      <c r="N2019" s="1">
        <f t="shared" si="316"/>
        <v>1.1739305669794E-11</v>
      </c>
      <c r="O2019" s="1">
        <f t="shared" si="317"/>
        <v>0</v>
      </c>
      <c r="P2019" s="1">
        <f t="shared" si="318"/>
        <v>0</v>
      </c>
    </row>
    <row r="2020" spans="1:16" x14ac:dyDescent="0.3">
      <c r="A2020">
        <v>11.809953234565</v>
      </c>
      <c r="B2020">
        <v>-6.3464618600000003E-3</v>
      </c>
      <c r="C2020">
        <v>3.0926450100000002E-4</v>
      </c>
      <c r="D2020">
        <v>0</v>
      </c>
      <c r="E2020">
        <v>0</v>
      </c>
      <c r="F2020">
        <v>0</v>
      </c>
      <c r="G2020">
        <f t="shared" si="319"/>
        <v>7.4951417771550413E-2</v>
      </c>
      <c r="H2020">
        <f t="shared" si="310"/>
        <v>3.6523992939210808E-3</v>
      </c>
      <c r="I2020">
        <f t="shared" si="311"/>
        <v>0</v>
      </c>
      <c r="J2020">
        <f t="shared" si="312"/>
        <v>0</v>
      </c>
      <c r="K2020">
        <f t="shared" si="313"/>
        <v>0</v>
      </c>
      <c r="L2020" s="1">
        <f t="shared" si="314"/>
        <v>-7.4951417771550413E-2</v>
      </c>
      <c r="M2020" s="1">
        <f t="shared" si="315"/>
        <v>3.6523992939210808E-3</v>
      </c>
      <c r="N2020" s="1">
        <f t="shared" si="316"/>
        <v>0</v>
      </c>
      <c r="O2020" s="1">
        <f t="shared" si="317"/>
        <v>0</v>
      </c>
      <c r="P2020" s="1">
        <f t="shared" si="318"/>
        <v>0</v>
      </c>
    </row>
    <row r="2021" spans="1:16" x14ac:dyDescent="0.3">
      <c r="A2021">
        <v>11.881025958926999</v>
      </c>
      <c r="B2021">
        <v>-6.0999317359999999E-3</v>
      </c>
      <c r="C2021">
        <v>2.9036850399999999E-4</v>
      </c>
      <c r="D2021">
        <v>0</v>
      </c>
      <c r="E2021">
        <v>0</v>
      </c>
      <c r="F2021">
        <v>0</v>
      </c>
      <c r="G2021">
        <f t="shared" si="319"/>
        <v>7.247344730309864E-2</v>
      </c>
      <c r="H2021">
        <f t="shared" si="310"/>
        <v>3.4498757336787981E-3</v>
      </c>
      <c r="I2021">
        <f t="shared" si="311"/>
        <v>0</v>
      </c>
      <c r="J2021">
        <f t="shared" si="312"/>
        <v>0</v>
      </c>
      <c r="K2021">
        <f t="shared" si="313"/>
        <v>0</v>
      </c>
      <c r="L2021" s="1">
        <f t="shared" si="314"/>
        <v>-7.247344730309864E-2</v>
      </c>
      <c r="M2021" s="1">
        <f t="shared" si="315"/>
        <v>3.4498757336787981E-3</v>
      </c>
      <c r="N2021" s="1">
        <f t="shared" si="316"/>
        <v>0</v>
      </c>
      <c r="O2021" s="1">
        <f t="shared" si="317"/>
        <v>0</v>
      </c>
      <c r="P2021" s="1">
        <f t="shared" si="318"/>
        <v>0</v>
      </c>
    </row>
    <row r="2022" spans="1:16" x14ac:dyDescent="0.3">
      <c r="A2022">
        <v>11.952526401507001</v>
      </c>
      <c r="B2022">
        <v>-5.8615386840000002E-3</v>
      </c>
      <c r="C2022">
        <v>2.7252057499999998E-4</v>
      </c>
      <c r="D2022">
        <v>0</v>
      </c>
      <c r="E2022">
        <v>0</v>
      </c>
      <c r="F2022">
        <v>0</v>
      </c>
      <c r="G2022">
        <f t="shared" si="319"/>
        <v>7.0060195873964601E-2</v>
      </c>
      <c r="H2022">
        <f t="shared" si="310"/>
        <v>3.2573093676413686E-3</v>
      </c>
      <c r="I2022">
        <f t="shared" si="311"/>
        <v>0</v>
      </c>
      <c r="J2022">
        <f t="shared" si="312"/>
        <v>0</v>
      </c>
      <c r="K2022">
        <f t="shared" si="313"/>
        <v>0</v>
      </c>
      <c r="L2022" s="1">
        <f t="shared" si="314"/>
        <v>-7.0060195873964601E-2</v>
      </c>
      <c r="M2022" s="1">
        <f t="shared" si="315"/>
        <v>3.2573093676413686E-3</v>
      </c>
      <c r="N2022" s="1">
        <f t="shared" si="316"/>
        <v>0</v>
      </c>
      <c r="O2022" s="1">
        <f t="shared" si="317"/>
        <v>0</v>
      </c>
      <c r="P2022" s="1">
        <f t="shared" si="318"/>
        <v>0</v>
      </c>
    </row>
    <row r="2023" spans="1:16" x14ac:dyDescent="0.3">
      <c r="A2023">
        <v>12.024457136329</v>
      </c>
      <c r="B2023">
        <v>-5.6310724189999996E-3</v>
      </c>
      <c r="C2023">
        <v>2.5566925499999999E-4</v>
      </c>
      <c r="D2023">
        <v>0</v>
      </c>
      <c r="E2023">
        <v>0</v>
      </c>
      <c r="F2023">
        <v>0</v>
      </c>
      <c r="G2023">
        <f t="shared" si="319"/>
        <v>6.7710588933829946E-2</v>
      </c>
      <c r="H2023">
        <f t="shared" si="310"/>
        <v>3.0742839978246685E-3</v>
      </c>
      <c r="I2023">
        <f t="shared" si="311"/>
        <v>0</v>
      </c>
      <c r="J2023">
        <f t="shared" si="312"/>
        <v>0</v>
      </c>
      <c r="K2023">
        <f t="shared" si="313"/>
        <v>0</v>
      </c>
      <c r="L2023" s="1">
        <f t="shared" si="314"/>
        <v>-6.7710588933829946E-2</v>
      </c>
      <c r="M2023" s="1">
        <f t="shared" si="315"/>
        <v>3.0742839978246685E-3</v>
      </c>
      <c r="N2023" s="1">
        <f t="shared" si="316"/>
        <v>0</v>
      </c>
      <c r="O2023" s="1">
        <f t="shared" si="317"/>
        <v>0</v>
      </c>
      <c r="P2023" s="1">
        <f t="shared" si="318"/>
        <v>0</v>
      </c>
    </row>
    <row r="2024" spans="1:16" x14ac:dyDescent="0.3">
      <c r="A2024">
        <v>12.096820752906</v>
      </c>
      <c r="B2024">
        <v>-5.4083259559999999E-3</v>
      </c>
      <c r="C2024">
        <v>2.39765221E-4</v>
      </c>
      <c r="D2024">
        <v>0</v>
      </c>
      <c r="E2024">
        <v>0</v>
      </c>
      <c r="F2024">
        <v>0</v>
      </c>
      <c r="G2024">
        <f t="shared" si="319"/>
        <v>6.5423549663020983E-2</v>
      </c>
      <c r="H2024">
        <f t="shared" si="310"/>
        <v>2.9003969012178937E-3</v>
      </c>
      <c r="I2024">
        <f t="shared" si="311"/>
        <v>0</v>
      </c>
      <c r="J2024">
        <f t="shared" si="312"/>
        <v>0</v>
      </c>
      <c r="K2024">
        <f t="shared" si="313"/>
        <v>0</v>
      </c>
      <c r="L2024" s="1">
        <f t="shared" si="314"/>
        <v>-6.5423549663020983E-2</v>
      </c>
      <c r="M2024" s="1">
        <f t="shared" si="315"/>
        <v>2.9003969012178937E-3</v>
      </c>
      <c r="N2024" s="1">
        <f t="shared" si="316"/>
        <v>0</v>
      </c>
      <c r="O2024" s="1">
        <f t="shared" si="317"/>
        <v>0</v>
      </c>
      <c r="P2024" s="1">
        <f t="shared" si="318"/>
        <v>0</v>
      </c>
    </row>
    <row r="2025" spans="1:16" x14ac:dyDescent="0.3">
      <c r="A2025">
        <v>12.169619856336</v>
      </c>
      <c r="B2025">
        <v>-5.1930956349999996E-3</v>
      </c>
      <c r="C2025">
        <v>2.2476122700000001E-4</v>
      </c>
      <c r="D2025">
        <v>0</v>
      </c>
      <c r="E2025">
        <v>0</v>
      </c>
      <c r="F2025">
        <v>0</v>
      </c>
      <c r="G2025">
        <f t="shared" si="319"/>
        <v>6.319799975554781E-2</v>
      </c>
      <c r="H2025">
        <f t="shared" si="310"/>
        <v>2.7352586910336435E-3</v>
      </c>
      <c r="I2025">
        <f t="shared" si="311"/>
        <v>0</v>
      </c>
      <c r="J2025">
        <f t="shared" si="312"/>
        <v>0</v>
      </c>
      <c r="K2025">
        <f t="shared" si="313"/>
        <v>0</v>
      </c>
      <c r="L2025" s="1">
        <f t="shared" si="314"/>
        <v>-6.319799975554781E-2</v>
      </c>
      <c r="M2025" s="1">
        <f t="shared" si="315"/>
        <v>2.7352586910336435E-3</v>
      </c>
      <c r="N2025" s="1">
        <f t="shared" si="316"/>
        <v>0</v>
      </c>
      <c r="O2025" s="1">
        <f t="shared" si="317"/>
        <v>0</v>
      </c>
      <c r="P2025" s="1">
        <f t="shared" si="318"/>
        <v>0</v>
      </c>
    </row>
    <row r="2026" spans="1:16" x14ac:dyDescent="0.3">
      <c r="A2026">
        <v>12.242857067396001</v>
      </c>
      <c r="B2026">
        <v>-4.9851811320000003E-3</v>
      </c>
      <c r="C2026">
        <v>2.10612026E-4</v>
      </c>
      <c r="D2026">
        <v>0</v>
      </c>
      <c r="E2026">
        <v>0</v>
      </c>
      <c r="F2026">
        <v>0</v>
      </c>
      <c r="G2026">
        <f t="shared" si="319"/>
        <v>6.1032860054155397E-2</v>
      </c>
      <c r="H2026">
        <f t="shared" si="310"/>
        <v>2.5784929309926904E-3</v>
      </c>
      <c r="I2026">
        <f t="shared" si="311"/>
        <v>0</v>
      </c>
      <c r="J2026">
        <f t="shared" si="312"/>
        <v>0</v>
      </c>
      <c r="K2026">
        <f t="shared" si="313"/>
        <v>0</v>
      </c>
      <c r="L2026" s="1">
        <f t="shared" si="314"/>
        <v>-6.1032860054155397E-2</v>
      </c>
      <c r="M2026" s="1">
        <f t="shared" si="315"/>
        <v>2.5784929309926904E-3</v>
      </c>
      <c r="N2026" s="1">
        <f t="shared" si="316"/>
        <v>0</v>
      </c>
      <c r="O2026" s="1">
        <f t="shared" si="317"/>
        <v>0</v>
      </c>
      <c r="P2026" s="1">
        <f t="shared" si="318"/>
        <v>0</v>
      </c>
    </row>
    <row r="2027" spans="1:16" x14ac:dyDescent="0.3">
      <c r="A2027">
        <v>12.316535022631999</v>
      </c>
      <c r="B2027">
        <v>-4.7843854840000002E-3</v>
      </c>
      <c r="C2027">
        <v>1.9727431500000001E-4</v>
      </c>
      <c r="D2027">
        <v>0</v>
      </c>
      <c r="E2027">
        <v>0</v>
      </c>
      <c r="F2027">
        <v>0</v>
      </c>
      <c r="G2027">
        <f t="shared" si="319"/>
        <v>5.8927051375458152E-2</v>
      </c>
      <c r="H2027">
        <f t="shared" si="310"/>
        <v>2.4297360097632371E-3</v>
      </c>
      <c r="I2027">
        <f t="shared" si="311"/>
        <v>0</v>
      </c>
      <c r="J2027">
        <f t="shared" si="312"/>
        <v>0</v>
      </c>
      <c r="K2027">
        <f t="shared" si="313"/>
        <v>0</v>
      </c>
      <c r="L2027" s="1">
        <f t="shared" si="314"/>
        <v>-5.8927051375458152E-2</v>
      </c>
      <c r="M2027" s="1">
        <f t="shared" si="315"/>
        <v>2.4297360097632371E-3</v>
      </c>
      <c r="N2027" s="1">
        <f t="shared" si="316"/>
        <v>0</v>
      </c>
      <c r="O2027" s="1">
        <f t="shared" si="317"/>
        <v>0</v>
      </c>
      <c r="P2027" s="1">
        <f t="shared" si="318"/>
        <v>0</v>
      </c>
    </row>
    <row r="2028" spans="1:16" x14ac:dyDescent="0.3">
      <c r="A2028">
        <v>12.390656374460001</v>
      </c>
      <c r="B2028">
        <v>-4.5905150900000004E-3</v>
      </c>
      <c r="C2028">
        <v>1.8470666E-4</v>
      </c>
      <c r="D2028">
        <v>0</v>
      </c>
      <c r="E2028">
        <v>0</v>
      </c>
      <c r="F2028">
        <v>0</v>
      </c>
      <c r="G2028">
        <f t="shared" si="319"/>
        <v>5.6879495061963325E-2</v>
      </c>
      <c r="H2028">
        <f t="shared" si="310"/>
        <v>2.2886367541342162E-3</v>
      </c>
      <c r="I2028">
        <f t="shared" si="311"/>
        <v>0</v>
      </c>
      <c r="J2028">
        <f t="shared" si="312"/>
        <v>0</v>
      </c>
      <c r="K2028">
        <f t="shared" si="313"/>
        <v>0</v>
      </c>
      <c r="L2028" s="1">
        <f t="shared" si="314"/>
        <v>-5.6879495061963325E-2</v>
      </c>
      <c r="M2028" s="1">
        <f t="shared" si="315"/>
        <v>2.2886367541342162E-3</v>
      </c>
      <c r="N2028" s="1">
        <f t="shared" si="316"/>
        <v>0</v>
      </c>
      <c r="O2028" s="1">
        <f t="shared" si="317"/>
        <v>0</v>
      </c>
      <c r="P2028" s="1">
        <f t="shared" si="318"/>
        <v>0</v>
      </c>
    </row>
    <row r="2029" spans="1:16" x14ac:dyDescent="0.3">
      <c r="A2029">
        <v>12.465223791254999</v>
      </c>
      <c r="B2029">
        <v>-4.4033797289999999E-3</v>
      </c>
      <c r="C2029">
        <v>1.7286943900000001E-4</v>
      </c>
      <c r="D2029">
        <v>0</v>
      </c>
      <c r="E2029">
        <v>0</v>
      </c>
      <c r="F2029">
        <v>0</v>
      </c>
      <c r="G2029">
        <f t="shared" si="319"/>
        <v>5.4889113759860789E-2</v>
      </c>
      <c r="H2029">
        <f t="shared" si="310"/>
        <v>2.1548562438037048E-3</v>
      </c>
      <c r="I2029">
        <f t="shared" si="311"/>
        <v>0</v>
      </c>
      <c r="J2029">
        <f t="shared" si="312"/>
        <v>0</v>
      </c>
      <c r="K2029">
        <f t="shared" si="313"/>
        <v>0</v>
      </c>
      <c r="L2029" s="1">
        <f t="shared" si="314"/>
        <v>-5.4889113759860789E-2</v>
      </c>
      <c r="M2029" s="1">
        <f t="shared" si="315"/>
        <v>2.1548562438037048E-3</v>
      </c>
      <c r="N2029" s="1">
        <f t="shared" si="316"/>
        <v>0</v>
      </c>
      <c r="O2029" s="1">
        <f t="shared" si="317"/>
        <v>0</v>
      </c>
      <c r="P2029" s="1">
        <f t="shared" si="318"/>
        <v>0</v>
      </c>
    </row>
    <row r="2030" spans="1:16" x14ac:dyDescent="0.3">
      <c r="A2030">
        <v>12.540239957453</v>
      </c>
      <c r="B2030">
        <v>-4.2227925659999999E-3</v>
      </c>
      <c r="C2030">
        <v>1.61724779E-4</v>
      </c>
      <c r="D2030">
        <v>0</v>
      </c>
      <c r="E2030">
        <v>0</v>
      </c>
      <c r="F2030">
        <v>0</v>
      </c>
      <c r="G2030">
        <f t="shared" si="319"/>
        <v>5.2954832068188684E-2</v>
      </c>
      <c r="H2030">
        <f t="shared" si="310"/>
        <v>2.0280675357260557E-3</v>
      </c>
      <c r="I2030">
        <f t="shared" si="311"/>
        <v>0</v>
      </c>
      <c r="J2030">
        <f t="shared" si="312"/>
        <v>0</v>
      </c>
      <c r="K2030">
        <f t="shared" si="313"/>
        <v>0</v>
      </c>
      <c r="L2030" s="1">
        <f t="shared" si="314"/>
        <v>-5.2954832068188684E-2</v>
      </c>
      <c r="M2030" s="1">
        <f t="shared" si="315"/>
        <v>2.0280675357260557E-3</v>
      </c>
      <c r="N2030" s="1">
        <f t="shared" si="316"/>
        <v>0</v>
      </c>
      <c r="O2030" s="1">
        <f t="shared" si="317"/>
        <v>0</v>
      </c>
      <c r="P2030" s="1">
        <f t="shared" si="318"/>
        <v>0</v>
      </c>
    </row>
    <row r="2031" spans="1:16" x14ac:dyDescent="0.3">
      <c r="A2031">
        <v>12.615707573643</v>
      </c>
      <c r="B2031">
        <v>-4.0485701510000003E-3</v>
      </c>
      <c r="C2031">
        <v>1.51236492E-4</v>
      </c>
      <c r="D2031">
        <v>0</v>
      </c>
      <c r="E2031">
        <v>0</v>
      </c>
      <c r="F2031">
        <v>0</v>
      </c>
      <c r="G2031">
        <f t="shared" si="319"/>
        <v>5.1075577116395689E-2</v>
      </c>
      <c r="H2031">
        <f t="shared" si="310"/>
        <v>1.907955357535599E-3</v>
      </c>
      <c r="I2031">
        <f t="shared" si="311"/>
        <v>0</v>
      </c>
      <c r="J2031">
        <f t="shared" si="312"/>
        <v>0</v>
      </c>
      <c r="K2031">
        <f t="shared" si="313"/>
        <v>0</v>
      </c>
      <c r="L2031" s="1">
        <f t="shared" si="314"/>
        <v>-5.1075577116395689E-2</v>
      </c>
      <c r="M2031" s="1">
        <f t="shared" si="315"/>
        <v>1.907955357535599E-3</v>
      </c>
      <c r="N2031" s="1">
        <f t="shared" si="316"/>
        <v>0</v>
      </c>
      <c r="O2031" s="1">
        <f t="shared" si="317"/>
        <v>0</v>
      </c>
      <c r="P2031" s="1">
        <f t="shared" si="318"/>
        <v>0</v>
      </c>
    </row>
    <row r="2032" spans="1:16" x14ac:dyDescent="0.3">
      <c r="A2032">
        <v>12.691629356669001</v>
      </c>
      <c r="B2032">
        <v>-3.8805324249999999E-3</v>
      </c>
      <c r="C2032">
        <v>1.4137001899999999E-4</v>
      </c>
      <c r="D2032">
        <v>0</v>
      </c>
      <c r="E2032">
        <v>0</v>
      </c>
      <c r="F2032">
        <v>0</v>
      </c>
      <c r="G2032">
        <f t="shared" si="319"/>
        <v>4.9250279244635944E-2</v>
      </c>
      <c r="H2032">
        <f t="shared" si="310"/>
        <v>1.7942158832932543E-3</v>
      </c>
      <c r="I2032">
        <f t="shared" si="311"/>
        <v>0</v>
      </c>
      <c r="J2032">
        <f t="shared" si="312"/>
        <v>0</v>
      </c>
      <c r="K2032">
        <f t="shared" si="313"/>
        <v>0</v>
      </c>
      <c r="L2032" s="1">
        <f t="shared" si="314"/>
        <v>-4.9250279244635944E-2</v>
      </c>
      <c r="M2032" s="1">
        <f t="shared" si="315"/>
        <v>1.7942158832932543E-3</v>
      </c>
      <c r="N2032" s="1">
        <f t="shared" si="316"/>
        <v>0</v>
      </c>
      <c r="O2032" s="1">
        <f t="shared" si="317"/>
        <v>0</v>
      </c>
      <c r="P2032" s="1">
        <f t="shared" si="318"/>
        <v>0</v>
      </c>
    </row>
    <row r="2033" spans="1:16" x14ac:dyDescent="0.3">
      <c r="A2033">
        <v>12.768008039722</v>
      </c>
      <c r="B2033">
        <v>-3.718502722E-3</v>
      </c>
      <c r="C2033">
        <v>1.32092366E-4</v>
      </c>
      <c r="D2033">
        <v>0</v>
      </c>
      <c r="E2033">
        <v>0</v>
      </c>
      <c r="F2033">
        <v>0</v>
      </c>
      <c r="G2033">
        <f t="shared" si="319"/>
        <v>4.7477872650224143E-2</v>
      </c>
      <c r="H2033">
        <f t="shared" si="310"/>
        <v>1.686556391073901E-3</v>
      </c>
      <c r="I2033">
        <f t="shared" si="311"/>
        <v>0</v>
      </c>
      <c r="J2033">
        <f t="shared" si="312"/>
        <v>0</v>
      </c>
      <c r="K2033">
        <f t="shared" si="313"/>
        <v>0</v>
      </c>
      <c r="L2033" s="1">
        <f t="shared" si="314"/>
        <v>-4.7477872650224143E-2</v>
      </c>
      <c r="M2033" s="1">
        <f t="shared" si="315"/>
        <v>1.686556391073901E-3</v>
      </c>
      <c r="N2033" s="1">
        <f t="shared" si="316"/>
        <v>0</v>
      </c>
      <c r="O2033" s="1">
        <f t="shared" si="317"/>
        <v>0</v>
      </c>
      <c r="P2033" s="1">
        <f t="shared" si="318"/>
        <v>0</v>
      </c>
    </row>
    <row r="2034" spans="1:16" x14ac:dyDescent="0.3">
      <c r="A2034">
        <v>12.844846372444</v>
      </c>
      <c r="B2034">
        <v>-3.5623077559999998E-3</v>
      </c>
      <c r="C2034">
        <v>1.23372056E-4</v>
      </c>
      <c r="D2034">
        <v>0</v>
      </c>
      <c r="E2034">
        <v>0</v>
      </c>
      <c r="F2034">
        <v>0</v>
      </c>
      <c r="G2034">
        <f t="shared" si="319"/>
        <v>4.5757295857185722E-2</v>
      </c>
      <c r="H2034">
        <f t="shared" si="310"/>
        <v>1.5846951059725581E-3</v>
      </c>
      <c r="I2034">
        <f t="shared" si="311"/>
        <v>0</v>
      </c>
      <c r="J2034">
        <f t="shared" si="312"/>
        <v>0</v>
      </c>
      <c r="K2034">
        <f t="shared" si="313"/>
        <v>0</v>
      </c>
      <c r="L2034" s="1">
        <f t="shared" si="314"/>
        <v>-4.5757295857185722E-2</v>
      </c>
      <c r="M2034" s="1">
        <f t="shared" si="315"/>
        <v>1.5846951059725581E-3</v>
      </c>
      <c r="N2034" s="1">
        <f t="shared" si="316"/>
        <v>0</v>
      </c>
      <c r="O2034" s="1">
        <f t="shared" si="317"/>
        <v>0</v>
      </c>
      <c r="P2034" s="1">
        <f t="shared" si="318"/>
        <v>0</v>
      </c>
    </row>
    <row r="2035" spans="1:16" x14ac:dyDescent="0.3">
      <c r="A2035">
        <v>12.922147121022</v>
      </c>
      <c r="B2035">
        <v>-3.4117776260000001E-3</v>
      </c>
      <c r="C2035">
        <v>1.15179064E-4</v>
      </c>
      <c r="D2035">
        <v>0</v>
      </c>
      <c r="E2035">
        <v>0</v>
      </c>
      <c r="F2035">
        <v>0</v>
      </c>
      <c r="G2035">
        <f t="shared" si="319"/>
        <v>4.4087492427383176E-2</v>
      </c>
      <c r="H2035">
        <f t="shared" si="310"/>
        <v>1.4883608102696088E-3</v>
      </c>
      <c r="I2035">
        <f t="shared" si="311"/>
        <v>0</v>
      </c>
      <c r="J2035">
        <f t="shared" si="312"/>
        <v>0</v>
      </c>
      <c r="K2035">
        <f t="shared" si="313"/>
        <v>0</v>
      </c>
      <c r="L2035" s="1">
        <f t="shared" si="314"/>
        <v>-4.4087492427383176E-2</v>
      </c>
      <c r="M2035" s="1">
        <f t="shared" si="315"/>
        <v>1.4883608102696088E-3</v>
      </c>
      <c r="N2035" s="1">
        <f t="shared" si="316"/>
        <v>0</v>
      </c>
      <c r="O2035" s="1">
        <f t="shared" si="317"/>
        <v>0</v>
      </c>
      <c r="P2035" s="1">
        <f t="shared" si="318"/>
        <v>0</v>
      </c>
    </row>
    <row r="2036" spans="1:16" x14ac:dyDescent="0.3">
      <c r="A2036">
        <v>12.999913068292001</v>
      </c>
      <c r="B2036">
        <v>-3.266745802E-3</v>
      </c>
      <c r="C2036">
        <v>1.07484768E-4</v>
      </c>
      <c r="D2036">
        <v>0</v>
      </c>
      <c r="E2036">
        <v>0</v>
      </c>
      <c r="F2036">
        <v>0</v>
      </c>
      <c r="G2036">
        <f t="shared" si="319"/>
        <v>4.2467411442207829E-2</v>
      </c>
      <c r="H2036">
        <f t="shared" si="310"/>
        <v>1.3972926401655337E-3</v>
      </c>
      <c r="I2036">
        <f t="shared" si="311"/>
        <v>0</v>
      </c>
      <c r="J2036">
        <f t="shared" si="312"/>
        <v>0</v>
      </c>
      <c r="K2036">
        <f t="shared" si="313"/>
        <v>0</v>
      </c>
      <c r="L2036" s="1">
        <f t="shared" si="314"/>
        <v>-4.2467411442207829E-2</v>
      </c>
      <c r="M2036" s="1">
        <f t="shared" si="315"/>
        <v>1.3972926401655337E-3</v>
      </c>
      <c r="N2036" s="1">
        <f t="shared" si="316"/>
        <v>0</v>
      </c>
      <c r="O2036" s="1">
        <f t="shared" si="317"/>
        <v>0</v>
      </c>
      <c r="P2036" s="1">
        <f t="shared" si="318"/>
        <v>0</v>
      </c>
    </row>
    <row r="2037" spans="1:16" x14ac:dyDescent="0.3">
      <c r="A2037">
        <v>13.078147013837</v>
      </c>
      <c r="B2037">
        <v>-3.1270491150000002E-3</v>
      </c>
      <c r="C2037">
        <v>1.00261895E-4</v>
      </c>
      <c r="D2037">
        <v>0</v>
      </c>
      <c r="E2037">
        <v>0</v>
      </c>
      <c r="F2037">
        <v>0</v>
      </c>
      <c r="G2037">
        <f t="shared" si="319"/>
        <v>4.0896008045458884E-2</v>
      </c>
      <c r="H2037">
        <f t="shared" si="310"/>
        <v>1.3112398026958888E-3</v>
      </c>
      <c r="I2037">
        <f t="shared" si="311"/>
        <v>0</v>
      </c>
      <c r="J2037">
        <f t="shared" si="312"/>
        <v>0</v>
      </c>
      <c r="K2037">
        <f t="shared" si="313"/>
        <v>0</v>
      </c>
      <c r="L2037" s="1">
        <f t="shared" si="314"/>
        <v>-4.0896008045458884E-2</v>
      </c>
      <c r="M2037" s="1">
        <f t="shared" si="315"/>
        <v>1.3112398026958888E-3</v>
      </c>
      <c r="N2037" s="1">
        <f t="shared" si="316"/>
        <v>0</v>
      </c>
      <c r="O2037" s="1">
        <f t="shared" si="317"/>
        <v>0</v>
      </c>
      <c r="P2037" s="1">
        <f t="shared" si="318"/>
        <v>0</v>
      </c>
    </row>
    <row r="2038" spans="1:16" x14ac:dyDescent="0.3">
      <c r="A2038">
        <v>13.156851774087</v>
      </c>
      <c r="B2038">
        <v>-2.9925277480000001E-3</v>
      </c>
      <c r="C2038">
        <v>9.3484468000000002E-5</v>
      </c>
      <c r="D2038">
        <v>0</v>
      </c>
      <c r="E2038">
        <v>0</v>
      </c>
      <c r="F2038">
        <v>0</v>
      </c>
      <c r="G2038">
        <f t="shared" si="319"/>
        <v>3.9372244010278376E-2</v>
      </c>
      <c r="H2038">
        <f t="shared" si="310"/>
        <v>1.2299612886553794E-3</v>
      </c>
      <c r="I2038">
        <f t="shared" si="311"/>
        <v>0</v>
      </c>
      <c r="J2038">
        <f t="shared" si="312"/>
        <v>0</v>
      </c>
      <c r="K2038">
        <f t="shared" si="313"/>
        <v>0</v>
      </c>
      <c r="L2038" s="1">
        <f t="shared" si="314"/>
        <v>-3.9372244010278376E-2</v>
      </c>
      <c r="M2038" s="1">
        <f t="shared" si="315"/>
        <v>1.2299612886553794E-3</v>
      </c>
      <c r="N2038" s="1">
        <f t="shared" si="316"/>
        <v>0</v>
      </c>
      <c r="O2038" s="1">
        <f t="shared" si="317"/>
        <v>0</v>
      </c>
      <c r="P2038" s="1">
        <f t="shared" si="318"/>
        <v>0</v>
      </c>
    </row>
    <row r="2039" spans="1:16" x14ac:dyDescent="0.3">
      <c r="A2039">
        <v>13.236030182421</v>
      </c>
      <c r="B2039">
        <v>-2.8630252169999999E-3</v>
      </c>
      <c r="C2039">
        <v>8.7127758000000001E-5</v>
      </c>
      <c r="D2039">
        <v>0</v>
      </c>
      <c r="E2039">
        <v>0</v>
      </c>
      <c r="F2039">
        <v>0</v>
      </c>
      <c r="G2039">
        <f t="shared" si="319"/>
        <v>3.7895088185244431E-2</v>
      </c>
      <c r="H2039">
        <f t="shared" si="310"/>
        <v>1.1532256346146728E-3</v>
      </c>
      <c r="I2039">
        <f t="shared" si="311"/>
        <v>0</v>
      </c>
      <c r="J2039">
        <f t="shared" si="312"/>
        <v>0</v>
      </c>
      <c r="K2039">
        <f t="shared" si="313"/>
        <v>0</v>
      </c>
      <c r="L2039" s="1">
        <f t="shared" si="314"/>
        <v>-3.7895088185244431E-2</v>
      </c>
      <c r="M2039" s="1">
        <f t="shared" si="315"/>
        <v>1.1532256346146728E-3</v>
      </c>
      <c r="N2039" s="1">
        <f t="shared" si="316"/>
        <v>0</v>
      </c>
      <c r="O2039" s="1">
        <f t="shared" si="317"/>
        <v>0</v>
      </c>
      <c r="P2039" s="1">
        <f t="shared" si="318"/>
        <v>0</v>
      </c>
    </row>
    <row r="2040" spans="1:16" x14ac:dyDescent="0.3">
      <c r="A2040">
        <v>13.315685089272</v>
      </c>
      <c r="B2040">
        <v>-2.7383883569999999E-3</v>
      </c>
      <c r="C2040">
        <v>8.1168231000000005E-5</v>
      </c>
      <c r="D2040">
        <v>0</v>
      </c>
      <c r="E2040">
        <v>0</v>
      </c>
      <c r="F2040">
        <v>0</v>
      </c>
      <c r="G2040">
        <f t="shared" si="319"/>
        <v>3.6463517013940946E-2</v>
      </c>
      <c r="H2040">
        <f t="shared" si="310"/>
        <v>1.0808106032492854E-3</v>
      </c>
      <c r="I2040">
        <f t="shared" si="311"/>
        <v>0</v>
      </c>
      <c r="J2040">
        <f t="shared" si="312"/>
        <v>0</v>
      </c>
      <c r="K2040">
        <f t="shared" si="313"/>
        <v>0</v>
      </c>
      <c r="L2040" s="1">
        <f t="shared" si="314"/>
        <v>-3.6463517013940946E-2</v>
      </c>
      <c r="M2040" s="1">
        <f t="shared" si="315"/>
        <v>1.0808106032492854E-3</v>
      </c>
      <c r="N2040" s="1">
        <f t="shared" si="316"/>
        <v>0</v>
      </c>
      <c r="O2040" s="1">
        <f t="shared" si="317"/>
        <v>0</v>
      </c>
      <c r="P2040" s="1">
        <f t="shared" si="318"/>
        <v>0</v>
      </c>
    </row>
    <row r="2041" spans="1:16" x14ac:dyDescent="0.3">
      <c r="A2041">
        <v>13.395819362223</v>
      </c>
      <c r="B2041">
        <v>-2.6184673059999998E-3</v>
      </c>
      <c r="C2041">
        <v>7.5583507000000005E-5</v>
      </c>
      <c r="D2041">
        <v>0</v>
      </c>
      <c r="E2041">
        <v>0</v>
      </c>
      <c r="F2041">
        <v>0</v>
      </c>
      <c r="G2041">
        <f t="shared" si="319"/>
        <v>3.5076515037062696E-2</v>
      </c>
      <c r="H2041">
        <f t="shared" si="310"/>
        <v>1.0125030065353177E-3</v>
      </c>
      <c r="I2041">
        <f t="shared" si="311"/>
        <v>0</v>
      </c>
      <c r="J2041">
        <f t="shared" si="312"/>
        <v>0</v>
      </c>
      <c r="K2041">
        <f t="shared" si="313"/>
        <v>0</v>
      </c>
      <c r="L2041" s="1">
        <f t="shared" si="314"/>
        <v>-3.5076515037062696E-2</v>
      </c>
      <c r="M2041" s="1">
        <f t="shared" si="315"/>
        <v>1.0125030065353177E-3</v>
      </c>
      <c r="N2041" s="1">
        <f t="shared" si="316"/>
        <v>0</v>
      </c>
      <c r="O2041" s="1">
        <f t="shared" si="317"/>
        <v>0</v>
      </c>
      <c r="P2041" s="1">
        <f t="shared" si="318"/>
        <v>0</v>
      </c>
    </row>
    <row r="2042" spans="1:16" x14ac:dyDescent="0.3">
      <c r="A2042">
        <v>13.476435886119001</v>
      </c>
      <c r="B2042">
        <v>-2.503115477E-3</v>
      </c>
      <c r="C2042">
        <v>7.0352307E-5</v>
      </c>
      <c r="D2042">
        <v>0</v>
      </c>
      <c r="E2042">
        <v>0</v>
      </c>
      <c r="F2042">
        <v>0</v>
      </c>
      <c r="G2042">
        <f t="shared" si="319"/>
        <v>3.3733075241342683E-2</v>
      </c>
      <c r="H2042">
        <f t="shared" si="310"/>
        <v>9.48098354726061E-4</v>
      </c>
      <c r="I2042">
        <f t="shared" si="311"/>
        <v>0</v>
      </c>
      <c r="J2042">
        <f t="shared" si="312"/>
        <v>0</v>
      </c>
      <c r="K2042">
        <f t="shared" si="313"/>
        <v>0</v>
      </c>
      <c r="L2042" s="1">
        <f t="shared" si="314"/>
        <v>-3.3733075241342683E-2</v>
      </c>
      <c r="M2042" s="1">
        <f t="shared" si="315"/>
        <v>9.48098354726061E-4</v>
      </c>
      <c r="N2042" s="1">
        <f t="shared" si="316"/>
        <v>0</v>
      </c>
      <c r="O2042" s="1">
        <f t="shared" si="317"/>
        <v>0</v>
      </c>
      <c r="P2042" s="1">
        <f t="shared" si="318"/>
        <v>0</v>
      </c>
    </row>
    <row r="2043" spans="1:16" x14ac:dyDescent="0.3">
      <c r="A2043">
        <v>13.557537563162001</v>
      </c>
      <c r="B2043">
        <v>-2.3921895439999999E-3</v>
      </c>
      <c r="C2043">
        <v>6.5454410999999998E-5</v>
      </c>
      <c r="D2043">
        <v>0</v>
      </c>
      <c r="E2043">
        <v>0</v>
      </c>
      <c r="F2043">
        <v>0</v>
      </c>
      <c r="G2043">
        <f t="shared" si="319"/>
        <v>3.2432199600983376E-2</v>
      </c>
      <c r="H2043">
        <f t="shared" si="310"/>
        <v>8.8740063580714402E-4</v>
      </c>
      <c r="I2043">
        <f t="shared" si="311"/>
        <v>0</v>
      </c>
      <c r="J2043">
        <f t="shared" si="312"/>
        <v>0</v>
      </c>
      <c r="K2043">
        <f t="shared" si="313"/>
        <v>0</v>
      </c>
      <c r="L2043" s="1">
        <f t="shared" si="314"/>
        <v>-3.2432199600983376E-2</v>
      </c>
      <c r="M2043" s="1">
        <f t="shared" si="315"/>
        <v>8.8740063580714402E-4</v>
      </c>
      <c r="N2043" s="1">
        <f t="shared" si="316"/>
        <v>0</v>
      </c>
      <c r="O2043" s="1">
        <f t="shared" si="317"/>
        <v>0</v>
      </c>
      <c r="P2043" s="1">
        <f t="shared" si="318"/>
        <v>0</v>
      </c>
    </row>
    <row r="2044" spans="1:16" x14ac:dyDescent="0.3">
      <c r="A2044">
        <v>13.639127313021</v>
      </c>
      <c r="B2044">
        <v>-2.2855494120000001E-3</v>
      </c>
      <c r="C2044">
        <v>6.0870613999999998E-5</v>
      </c>
      <c r="D2044">
        <v>0</v>
      </c>
      <c r="E2044">
        <v>0</v>
      </c>
      <c r="F2044">
        <v>0</v>
      </c>
      <c r="G2044">
        <f t="shared" si="319"/>
        <v>3.1172899410468288E-2</v>
      </c>
      <c r="H2044">
        <f t="shared" si="310"/>
        <v>8.3022205396775836E-4</v>
      </c>
      <c r="I2044">
        <f t="shared" si="311"/>
        <v>0</v>
      </c>
      <c r="J2044">
        <f t="shared" si="312"/>
        <v>0</v>
      </c>
      <c r="K2044">
        <f t="shared" si="313"/>
        <v>0</v>
      </c>
      <c r="L2044" s="1">
        <f t="shared" si="314"/>
        <v>-3.1172899410468288E-2</v>
      </c>
      <c r="M2044" s="1">
        <f t="shared" si="315"/>
        <v>8.3022205396775836E-4</v>
      </c>
      <c r="N2044" s="1">
        <f t="shared" si="316"/>
        <v>0</v>
      </c>
      <c r="O2044" s="1">
        <f t="shared" si="317"/>
        <v>0</v>
      </c>
      <c r="P2044" s="1">
        <f t="shared" si="318"/>
        <v>0</v>
      </c>
    </row>
    <row r="2045" spans="1:16" x14ac:dyDescent="0.3">
      <c r="A2045">
        <v>13.721208072936999</v>
      </c>
      <c r="B2045">
        <v>-2.183058196E-3</v>
      </c>
      <c r="C2045">
        <v>5.6582683000000003E-5</v>
      </c>
      <c r="D2045">
        <v>0</v>
      </c>
      <c r="E2045">
        <v>0</v>
      </c>
      <c r="F2045">
        <v>0</v>
      </c>
      <c r="G2045">
        <f t="shared" si="319"/>
        <v>2.9954195742646482E-2</v>
      </c>
      <c r="H2045">
        <f t="shared" si="310"/>
        <v>7.7638276676803518E-4</v>
      </c>
      <c r="I2045">
        <f t="shared" si="311"/>
        <v>0</v>
      </c>
      <c r="J2045">
        <f t="shared" si="312"/>
        <v>0</v>
      </c>
      <c r="K2045">
        <f t="shared" si="313"/>
        <v>0</v>
      </c>
      <c r="L2045" s="1">
        <f t="shared" si="314"/>
        <v>-2.9954195742646482E-2</v>
      </c>
      <c r="M2045" s="1">
        <f t="shared" si="315"/>
        <v>7.7638276676803518E-4</v>
      </c>
      <c r="N2045" s="1">
        <f t="shared" si="316"/>
        <v>0</v>
      </c>
      <c r="O2045" s="1">
        <f t="shared" si="317"/>
        <v>0</v>
      </c>
      <c r="P2045" s="1">
        <f t="shared" si="318"/>
        <v>0</v>
      </c>
    </row>
    <row r="2046" spans="1:16" x14ac:dyDescent="0.3">
      <c r="A2046">
        <v>13.803782797825001</v>
      </c>
      <c r="B2046">
        <v>-2.0845821899999999E-3</v>
      </c>
      <c r="C2046">
        <v>5.2573320000000002E-5</v>
      </c>
      <c r="D2046">
        <v>0</v>
      </c>
      <c r="E2046">
        <v>0</v>
      </c>
      <c r="F2046">
        <v>0</v>
      </c>
      <c r="G2046">
        <f t="shared" si="319"/>
        <v>2.8775119774974364E-2</v>
      </c>
      <c r="H2046">
        <f t="shared" si="310"/>
        <v>7.2571069024054914E-4</v>
      </c>
      <c r="I2046">
        <f t="shared" si="311"/>
        <v>0</v>
      </c>
      <c r="J2046">
        <f t="shared" si="312"/>
        <v>0</v>
      </c>
      <c r="K2046">
        <f t="shared" si="313"/>
        <v>0</v>
      </c>
      <c r="L2046" s="1">
        <f t="shared" si="314"/>
        <v>-2.8775119774974364E-2</v>
      </c>
      <c r="M2046" s="1">
        <f t="shared" si="315"/>
        <v>7.2571069024054914E-4</v>
      </c>
      <c r="N2046" s="1">
        <f t="shared" si="316"/>
        <v>0</v>
      </c>
      <c r="O2046" s="1">
        <f t="shared" si="317"/>
        <v>0</v>
      </c>
      <c r="P2046" s="1">
        <f t="shared" si="318"/>
        <v>0</v>
      </c>
    </row>
    <row r="2047" spans="1:16" x14ac:dyDescent="0.3">
      <c r="A2047">
        <v>13.886854460385001</v>
      </c>
      <c r="B2047">
        <v>-1.9899908390000002E-3</v>
      </c>
      <c r="C2047">
        <v>4.8826114000000002E-5</v>
      </c>
      <c r="D2047">
        <v>0</v>
      </c>
      <c r="E2047">
        <v>0</v>
      </c>
      <c r="F2047">
        <v>0</v>
      </c>
      <c r="G2047">
        <f t="shared" si="319"/>
        <v>2.7634713158692443E-2</v>
      </c>
      <c r="H2047">
        <f t="shared" si="310"/>
        <v>6.7804113898416651E-4</v>
      </c>
      <c r="I2047">
        <f t="shared" si="311"/>
        <v>0</v>
      </c>
      <c r="J2047">
        <f t="shared" si="312"/>
        <v>0</v>
      </c>
      <c r="K2047">
        <f t="shared" si="313"/>
        <v>0</v>
      </c>
      <c r="L2047" s="1">
        <f t="shared" si="314"/>
        <v>-2.7634713158692443E-2</v>
      </c>
      <c r="M2047" s="1">
        <f t="shared" si="315"/>
        <v>6.7804113898416651E-4</v>
      </c>
      <c r="N2047" s="1">
        <f t="shared" si="316"/>
        <v>0</v>
      </c>
      <c r="O2047" s="1">
        <f t="shared" si="317"/>
        <v>0</v>
      </c>
      <c r="P2047" s="1">
        <f t="shared" si="318"/>
        <v>0</v>
      </c>
    </row>
    <row r="2048" spans="1:16" x14ac:dyDescent="0.3">
      <c r="A2048">
        <v>13.970426051204999</v>
      </c>
      <c r="B2048">
        <v>-1.8991567109999999E-3</v>
      </c>
      <c r="C2048">
        <v>4.5325509999999999E-5</v>
      </c>
      <c r="D2048">
        <v>0</v>
      </c>
      <c r="E2048">
        <v>0</v>
      </c>
      <c r="F2048">
        <v>0</v>
      </c>
      <c r="G2048">
        <f t="shared" si="319"/>
        <v>2.6532028390675203E-2</v>
      </c>
      <c r="H2048">
        <f t="shared" si="310"/>
        <v>6.3321668568815266E-4</v>
      </c>
      <c r="I2048">
        <f t="shared" si="311"/>
        <v>0</v>
      </c>
      <c r="J2048">
        <f t="shared" si="312"/>
        <v>0</v>
      </c>
      <c r="K2048">
        <f t="shared" si="313"/>
        <v>0</v>
      </c>
      <c r="L2048" s="1">
        <f t="shared" si="314"/>
        <v>-2.6532028390675203E-2</v>
      </c>
      <c r="M2048" s="1">
        <f t="shared" si="315"/>
        <v>6.3321668568815266E-4</v>
      </c>
      <c r="N2048" s="1">
        <f t="shared" si="316"/>
        <v>0</v>
      </c>
      <c r="O2048" s="1">
        <f t="shared" si="317"/>
        <v>0</v>
      </c>
      <c r="P2048" s="1">
        <f t="shared" si="318"/>
        <v>0</v>
      </c>
    </row>
    <row r="2049" spans="1:16" x14ac:dyDescent="0.3">
      <c r="A2049">
        <v>14.054500578872</v>
      </c>
      <c r="B2049">
        <v>-1.811955462E-3</v>
      </c>
      <c r="C2049">
        <v>4.2056767999999999E-5</v>
      </c>
      <c r="D2049">
        <v>0</v>
      </c>
      <c r="E2049">
        <v>0</v>
      </c>
      <c r="F2049">
        <v>0</v>
      </c>
      <c r="G2049">
        <f t="shared" si="319"/>
        <v>2.5466129089569283E-2</v>
      </c>
      <c r="H2049">
        <f t="shared" si="310"/>
        <v>5.9108687020148541E-4</v>
      </c>
      <c r="I2049">
        <f t="shared" si="311"/>
        <v>0</v>
      </c>
      <c r="J2049">
        <f t="shared" si="312"/>
        <v>0</v>
      </c>
      <c r="K2049">
        <f t="shared" si="313"/>
        <v>0</v>
      </c>
      <c r="L2049" s="1">
        <f t="shared" si="314"/>
        <v>-2.5466129089569283E-2</v>
      </c>
      <c r="M2049" s="1">
        <f t="shared" si="315"/>
        <v>5.9108687020148541E-4</v>
      </c>
      <c r="N2049" s="1">
        <f t="shared" si="316"/>
        <v>0</v>
      </c>
      <c r="O2049" s="1">
        <f t="shared" si="317"/>
        <v>0</v>
      </c>
      <c r="P2049" s="1">
        <f t="shared" si="318"/>
        <v>0</v>
      </c>
    </row>
    <row r="2050" spans="1:16" x14ac:dyDescent="0.3">
      <c r="A2050">
        <v>14.139081070077999</v>
      </c>
      <c r="B2050">
        <v>-1.7282658039999999E-3</v>
      </c>
      <c r="C2050">
        <v>3.9005928999999998E-5</v>
      </c>
      <c r="D2050">
        <v>0</v>
      </c>
      <c r="E2050">
        <v>0</v>
      </c>
      <c r="F2050">
        <v>0</v>
      </c>
      <c r="G2050">
        <f t="shared" si="319"/>
        <v>2.4436090313399533E-2</v>
      </c>
      <c r="H2050">
        <f t="shared" ref="H2050:H2113" si="320">ABS(A2050*C2050)</f>
        <v>5.5150799234470642E-4</v>
      </c>
      <c r="I2050">
        <f t="shared" ref="I2050:I2113" si="321">ABS(A2050*D2050)</f>
        <v>0</v>
      </c>
      <c r="J2050">
        <f t="shared" ref="J2050:J2113" si="322">ABS(A2050*E2050)</f>
        <v>0</v>
      </c>
      <c r="K2050">
        <f t="shared" ref="K2050:K2113" si="323">ABS(A2050*F2050)</f>
        <v>0</v>
      </c>
      <c r="L2050" s="1">
        <f t="shared" ref="L2050:L2113" si="324">A2050*B2050</f>
        <v>-2.4436090313399533E-2</v>
      </c>
      <c r="M2050" s="1">
        <f t="shared" ref="M2050:M2113" si="325">A2050*C2050</f>
        <v>5.5150799234470642E-4</v>
      </c>
      <c r="N2050" s="1">
        <f t="shared" ref="N2050:N2113" si="326">A2050*D2050</f>
        <v>0</v>
      </c>
      <c r="O2050" s="1">
        <f t="shared" ref="O2050:O2113" si="327">A2050*E2050</f>
        <v>0</v>
      </c>
      <c r="P2050" s="1">
        <f t="shared" ref="P2050:P2113" si="328">A2050*F2050</f>
        <v>0</v>
      </c>
    </row>
    <row r="2051" spans="1:16" x14ac:dyDescent="0.3">
      <c r="A2051">
        <v>14.224170569729001</v>
      </c>
      <c r="B2051">
        <v>-1.6479694730000001E-3</v>
      </c>
      <c r="C2051">
        <v>3.6159777000000003E-5</v>
      </c>
      <c r="D2051">
        <v>0</v>
      </c>
      <c r="E2051">
        <v>0</v>
      </c>
      <c r="F2051">
        <v>0</v>
      </c>
      <c r="G2051">
        <f t="shared" ref="G2051:G2114" si="329">ABS(A2051*B2051)</f>
        <v>2.3440998877658412E-2</v>
      </c>
      <c r="H2051">
        <f t="shared" si="320"/>
        <v>5.1434283581136369E-4</v>
      </c>
      <c r="I2051">
        <f t="shared" si="321"/>
        <v>0</v>
      </c>
      <c r="J2051">
        <f t="shared" si="322"/>
        <v>0</v>
      </c>
      <c r="K2051">
        <f t="shared" si="323"/>
        <v>0</v>
      </c>
      <c r="L2051" s="1">
        <f t="shared" si="324"/>
        <v>-2.3440998877658412E-2</v>
      </c>
      <c r="M2051" s="1">
        <f t="shared" si="325"/>
        <v>5.1434283581136369E-4</v>
      </c>
      <c r="N2051" s="1">
        <f t="shared" si="326"/>
        <v>0</v>
      </c>
      <c r="O2051" s="1">
        <f t="shared" si="327"/>
        <v>0</v>
      </c>
      <c r="P2051" s="1">
        <f t="shared" si="328"/>
        <v>0</v>
      </c>
    </row>
    <row r="2052" spans="1:16" x14ac:dyDescent="0.3">
      <c r="A2052">
        <v>14.309772141057</v>
      </c>
      <c r="B2052">
        <v>-1.57095119E-3</v>
      </c>
      <c r="C2052">
        <v>3.3505808999999998E-5</v>
      </c>
      <c r="D2052">
        <v>0</v>
      </c>
      <c r="E2052">
        <v>0</v>
      </c>
      <c r="F2052">
        <v>0</v>
      </c>
      <c r="G2052">
        <f t="shared" si="329"/>
        <v>2.2479953573622341E-2</v>
      </c>
      <c r="H2052">
        <f t="shared" si="320"/>
        <v>4.7946049219177689E-4</v>
      </c>
      <c r="I2052">
        <f t="shared" si="321"/>
        <v>0</v>
      </c>
      <c r="J2052">
        <f t="shared" si="322"/>
        <v>0</v>
      </c>
      <c r="K2052">
        <f t="shared" si="323"/>
        <v>0</v>
      </c>
      <c r="L2052" s="1">
        <f t="shared" si="324"/>
        <v>-2.2479953573622341E-2</v>
      </c>
      <c r="M2052" s="1">
        <f t="shared" si="325"/>
        <v>4.7946049219177689E-4</v>
      </c>
      <c r="N2052" s="1">
        <f t="shared" si="326"/>
        <v>0</v>
      </c>
      <c r="O2052" s="1">
        <f t="shared" si="327"/>
        <v>0</v>
      </c>
      <c r="P2052" s="1">
        <f t="shared" si="328"/>
        <v>0</v>
      </c>
    </row>
    <row r="2053" spans="1:16" x14ac:dyDescent="0.3">
      <c r="A2053">
        <v>14.395888865727001</v>
      </c>
      <c r="B2053">
        <v>-1.497098625E-3</v>
      </c>
      <c r="C2053">
        <v>3.1032199000000001E-5</v>
      </c>
      <c r="D2053">
        <v>0</v>
      </c>
      <c r="E2053">
        <v>0</v>
      </c>
      <c r="F2053">
        <v>0</v>
      </c>
      <c r="G2053">
        <f t="shared" si="329"/>
        <v>2.15520654265327E-2</v>
      </c>
      <c r="H2053">
        <f t="shared" si="320"/>
        <v>4.467360880631246E-4</v>
      </c>
      <c r="I2053">
        <f t="shared" si="321"/>
        <v>0</v>
      </c>
      <c r="J2053">
        <f t="shared" si="322"/>
        <v>0</v>
      </c>
      <c r="K2053">
        <f t="shared" si="323"/>
        <v>0</v>
      </c>
      <c r="L2053" s="1">
        <f t="shared" si="324"/>
        <v>-2.15520654265327E-2</v>
      </c>
      <c r="M2053" s="1">
        <f t="shared" si="325"/>
        <v>4.467360880631246E-4</v>
      </c>
      <c r="N2053" s="1">
        <f t="shared" si="326"/>
        <v>0</v>
      </c>
      <c r="O2053" s="1">
        <f t="shared" si="327"/>
        <v>0</v>
      </c>
      <c r="P2053" s="1">
        <f t="shared" si="328"/>
        <v>0</v>
      </c>
    </row>
    <row r="2054" spans="1:16" x14ac:dyDescent="0.3">
      <c r="A2054">
        <v>14.482523843951</v>
      </c>
      <c r="B2054">
        <v>-1.426302364E-3</v>
      </c>
      <c r="C2054">
        <v>2.8727770000000001E-5</v>
      </c>
      <c r="D2054">
        <v>0</v>
      </c>
      <c r="E2054">
        <v>0</v>
      </c>
      <c r="F2054">
        <v>0</v>
      </c>
      <c r="G2054">
        <f t="shared" si="329"/>
        <v>2.0656457995313678E-2</v>
      </c>
      <c r="H2054">
        <f t="shared" si="320"/>
        <v>4.1605061400854025E-4</v>
      </c>
      <c r="I2054">
        <f t="shared" si="321"/>
        <v>0</v>
      </c>
      <c r="J2054">
        <f t="shared" si="322"/>
        <v>0</v>
      </c>
      <c r="K2054">
        <f t="shared" si="323"/>
        <v>0</v>
      </c>
      <c r="L2054" s="1">
        <f t="shared" si="324"/>
        <v>-2.0656457995313678E-2</v>
      </c>
      <c r="M2054" s="1">
        <f t="shared" si="325"/>
        <v>4.1605061400854025E-4</v>
      </c>
      <c r="N2054" s="1">
        <f t="shared" si="326"/>
        <v>0</v>
      </c>
      <c r="O2054" s="1">
        <f t="shared" si="327"/>
        <v>0</v>
      </c>
      <c r="P2054" s="1">
        <f t="shared" si="328"/>
        <v>0</v>
      </c>
    </row>
    <row r="2055" spans="1:16" x14ac:dyDescent="0.3">
      <c r="A2055">
        <v>14.569680194598</v>
      </c>
      <c r="B2055">
        <v>-1.358455863E-3</v>
      </c>
      <c r="C2055">
        <v>2.6581961000000001E-5</v>
      </c>
      <c r="D2055">
        <v>0</v>
      </c>
      <c r="E2055">
        <v>0</v>
      </c>
      <c r="F2055">
        <v>0</v>
      </c>
      <c r="G2055">
        <f t="shared" si="329"/>
        <v>1.9792267482386633E-2</v>
      </c>
      <c r="H2055">
        <f t="shared" si="320"/>
        <v>3.8729067071527644E-4</v>
      </c>
      <c r="I2055">
        <f t="shared" si="321"/>
        <v>0</v>
      </c>
      <c r="J2055">
        <f t="shared" si="322"/>
        <v>0</v>
      </c>
      <c r="K2055">
        <f t="shared" si="323"/>
        <v>0</v>
      </c>
      <c r="L2055" s="1">
        <f t="shared" si="324"/>
        <v>-1.9792267482386633E-2</v>
      </c>
      <c r="M2055" s="1">
        <f t="shared" si="325"/>
        <v>3.8729067071527644E-4</v>
      </c>
      <c r="N2055" s="1">
        <f t="shared" si="326"/>
        <v>0</v>
      </c>
      <c r="O2055" s="1">
        <f t="shared" si="327"/>
        <v>0</v>
      </c>
      <c r="P2055" s="1">
        <f t="shared" si="328"/>
        <v>0</v>
      </c>
    </row>
    <row r="2056" spans="1:16" x14ac:dyDescent="0.3">
      <c r="A2056">
        <v>14.657361055305</v>
      </c>
      <c r="B2056">
        <v>-1.2934554130000001E-3</v>
      </c>
      <c r="C2056">
        <v>2.4584799999999999E-5</v>
      </c>
      <c r="D2056">
        <v>0</v>
      </c>
      <c r="E2056">
        <v>0</v>
      </c>
      <c r="F2056">
        <v>0</v>
      </c>
      <c r="G2056">
        <f t="shared" si="329"/>
        <v>1.8958642997279646E-2</v>
      </c>
      <c r="H2056">
        <f t="shared" si="320"/>
        <v>3.6034829007246233E-4</v>
      </c>
      <c r="I2056">
        <f t="shared" si="321"/>
        <v>0</v>
      </c>
      <c r="J2056">
        <f t="shared" si="322"/>
        <v>0</v>
      </c>
      <c r="K2056">
        <f t="shared" si="323"/>
        <v>0</v>
      </c>
      <c r="L2056" s="1">
        <f t="shared" si="324"/>
        <v>-1.8958642997279646E-2</v>
      </c>
      <c r="M2056" s="1">
        <f t="shared" si="325"/>
        <v>3.6034829007246233E-4</v>
      </c>
      <c r="N2056" s="1">
        <f t="shared" si="326"/>
        <v>0</v>
      </c>
      <c r="O2056" s="1">
        <f t="shared" si="327"/>
        <v>0</v>
      </c>
      <c r="P2056" s="1">
        <f t="shared" si="328"/>
        <v>0</v>
      </c>
    </row>
    <row r="2057" spans="1:16" x14ac:dyDescent="0.3">
      <c r="A2057">
        <v>14.745569582592999</v>
      </c>
      <c r="B2057">
        <v>-1.231200098E-3</v>
      </c>
      <c r="C2057">
        <v>2.2726873E-5</v>
      </c>
      <c r="D2057">
        <v>0</v>
      </c>
      <c r="E2057">
        <v>0</v>
      </c>
      <c r="F2057">
        <v>0</v>
      </c>
      <c r="G2057">
        <f t="shared" si="329"/>
        <v>1.8154746715154321E-2</v>
      </c>
      <c r="H2057">
        <f t="shared" si="320"/>
        <v>3.3512068721625412E-4</v>
      </c>
      <c r="I2057">
        <f t="shared" si="321"/>
        <v>0</v>
      </c>
      <c r="J2057">
        <f t="shared" si="322"/>
        <v>0</v>
      </c>
      <c r="K2057">
        <f t="shared" si="323"/>
        <v>0</v>
      </c>
      <c r="L2057" s="1">
        <f t="shared" si="324"/>
        <v>-1.8154746715154321E-2</v>
      </c>
      <c r="M2057" s="1">
        <f t="shared" si="325"/>
        <v>3.3512068721625412E-4</v>
      </c>
      <c r="N2057" s="1">
        <f t="shared" si="326"/>
        <v>0</v>
      </c>
      <c r="O2057" s="1">
        <f t="shared" si="327"/>
        <v>0</v>
      </c>
      <c r="P2057" s="1">
        <f t="shared" si="328"/>
        <v>0</v>
      </c>
    </row>
    <row r="2058" spans="1:16" x14ac:dyDescent="0.3">
      <c r="A2058">
        <v>14.834308951979001</v>
      </c>
      <c r="B2058">
        <v>-1.1715917560000001E-3</v>
      </c>
      <c r="C2058">
        <v>2.0999301E-5</v>
      </c>
      <c r="D2058">
        <v>0</v>
      </c>
      <c r="E2058">
        <v>0</v>
      </c>
      <c r="F2058">
        <v>0</v>
      </c>
      <c r="G2058">
        <f t="shared" si="329"/>
        <v>1.7379754074095598E-2</v>
      </c>
      <c r="H2058">
        <f t="shared" si="320"/>
        <v>3.1151011880960157E-4</v>
      </c>
      <c r="I2058">
        <f t="shared" si="321"/>
        <v>0</v>
      </c>
      <c r="J2058">
        <f t="shared" si="322"/>
        <v>0</v>
      </c>
      <c r="K2058">
        <f t="shared" si="323"/>
        <v>0</v>
      </c>
      <c r="L2058" s="1">
        <f t="shared" si="324"/>
        <v>-1.7379754074095598E-2</v>
      </c>
      <c r="M2058" s="1">
        <f t="shared" si="325"/>
        <v>3.1151011880960157E-4</v>
      </c>
      <c r="N2058" s="1">
        <f t="shared" si="326"/>
        <v>0</v>
      </c>
      <c r="O2058" s="1">
        <f t="shared" si="327"/>
        <v>0</v>
      </c>
      <c r="P2058" s="1">
        <f t="shared" si="328"/>
        <v>0</v>
      </c>
    </row>
    <row r="2059" spans="1:16" x14ac:dyDescent="0.3">
      <c r="A2059">
        <v>14.923582358089</v>
      </c>
      <c r="B2059">
        <v>-1.1145349330000001E-3</v>
      </c>
      <c r="C2059">
        <v>1.9393711E-5</v>
      </c>
      <c r="D2059">
        <v>0</v>
      </c>
      <c r="E2059">
        <v>0</v>
      </c>
      <c r="F2059">
        <v>0</v>
      </c>
      <c r="G2059">
        <f t="shared" si="329"/>
        <v>1.6632853863592707E-2</v>
      </c>
      <c r="H2059">
        <f t="shared" si="320"/>
        <v>2.8942364333747658E-4</v>
      </c>
      <c r="I2059">
        <f t="shared" si="321"/>
        <v>0</v>
      </c>
      <c r="J2059">
        <f t="shared" si="322"/>
        <v>0</v>
      </c>
      <c r="K2059">
        <f t="shared" si="323"/>
        <v>0</v>
      </c>
      <c r="L2059" s="1">
        <f t="shared" si="324"/>
        <v>-1.6632853863592707E-2</v>
      </c>
      <c r="M2059" s="1">
        <f t="shared" si="325"/>
        <v>2.8942364333747658E-4</v>
      </c>
      <c r="N2059" s="1">
        <f t="shared" si="326"/>
        <v>0</v>
      </c>
      <c r="O2059" s="1">
        <f t="shared" si="327"/>
        <v>0</v>
      </c>
      <c r="P2059" s="1">
        <f t="shared" si="328"/>
        <v>0</v>
      </c>
    </row>
    <row r="2060" spans="1:16" x14ac:dyDescent="0.3">
      <c r="A2060">
        <v>15.013393014776</v>
      </c>
      <c r="B2060">
        <v>-1.0599368449999999E-3</v>
      </c>
      <c r="C2060">
        <v>1.7902211E-5</v>
      </c>
      <c r="D2060">
        <v>0</v>
      </c>
      <c r="E2060">
        <v>0</v>
      </c>
      <c r="F2060">
        <v>0</v>
      </c>
      <c r="G2060">
        <f t="shared" si="329"/>
        <v>1.591324842482671E-2</v>
      </c>
      <c r="H2060">
        <f t="shared" si="320"/>
        <v>2.6877292957644606E-4</v>
      </c>
      <c r="I2060">
        <f t="shared" si="321"/>
        <v>0</v>
      </c>
      <c r="J2060">
        <f t="shared" si="322"/>
        <v>0</v>
      </c>
      <c r="K2060">
        <f t="shared" si="323"/>
        <v>0</v>
      </c>
      <c r="L2060" s="1">
        <f t="shared" si="324"/>
        <v>-1.591324842482671E-2</v>
      </c>
      <c r="M2060" s="1">
        <f t="shared" si="325"/>
        <v>2.6877292957644606E-4</v>
      </c>
      <c r="N2060" s="1">
        <f t="shared" si="326"/>
        <v>0</v>
      </c>
      <c r="O2060" s="1">
        <f t="shared" si="327"/>
        <v>0</v>
      </c>
      <c r="P2060" s="1">
        <f t="shared" si="328"/>
        <v>0</v>
      </c>
    </row>
    <row r="2061" spans="1:16" x14ac:dyDescent="0.3">
      <c r="A2061">
        <v>15.103744155233001</v>
      </c>
      <c r="B2061">
        <v>-1.00770733E-3</v>
      </c>
      <c r="C2061">
        <v>1.6517369000000001E-5</v>
      </c>
      <c r="D2061">
        <v>0</v>
      </c>
      <c r="E2061">
        <v>0</v>
      </c>
      <c r="F2061">
        <v>0</v>
      </c>
      <c r="G2061">
        <f t="shared" si="329"/>
        <v>1.5220153695672953E-2</v>
      </c>
      <c r="H2061">
        <f t="shared" si="320"/>
        <v>2.4947411549357674E-4</v>
      </c>
      <c r="I2061">
        <f t="shared" si="321"/>
        <v>0</v>
      </c>
      <c r="J2061">
        <f t="shared" si="322"/>
        <v>0</v>
      </c>
      <c r="K2061">
        <f t="shared" si="323"/>
        <v>0</v>
      </c>
      <c r="L2061" s="1">
        <f t="shared" si="324"/>
        <v>-1.5220153695672953E-2</v>
      </c>
      <c r="M2061" s="1">
        <f t="shared" si="325"/>
        <v>2.4947411549357674E-4</v>
      </c>
      <c r="N2061" s="1">
        <f t="shared" si="326"/>
        <v>0</v>
      </c>
      <c r="O2061" s="1">
        <f t="shared" si="327"/>
        <v>0</v>
      </c>
      <c r="P2061" s="1">
        <f t="shared" si="328"/>
        <v>0</v>
      </c>
    </row>
    <row r="2062" spans="1:16" x14ac:dyDescent="0.3">
      <c r="A2062">
        <v>15.19463903211</v>
      </c>
      <c r="B2062">
        <v>-9.5775880799999998E-4</v>
      </c>
      <c r="C2062">
        <v>1.5232185E-5</v>
      </c>
      <c r="D2062">
        <v>0</v>
      </c>
      <c r="E2062">
        <v>0</v>
      </c>
      <c r="F2062">
        <v>0</v>
      </c>
      <c r="G2062">
        <f t="shared" si="329"/>
        <v>1.4552799367383948E-2</v>
      </c>
      <c r="H2062">
        <f t="shared" si="320"/>
        <v>2.3144755274532048E-4</v>
      </c>
      <c r="I2062">
        <f t="shared" si="321"/>
        <v>0</v>
      </c>
      <c r="J2062">
        <f t="shared" si="322"/>
        <v>0</v>
      </c>
      <c r="K2062">
        <f t="shared" si="323"/>
        <v>0</v>
      </c>
      <c r="L2062" s="1">
        <f t="shared" si="324"/>
        <v>-1.4552799367383948E-2</v>
      </c>
      <c r="M2062" s="1">
        <f t="shared" si="325"/>
        <v>2.3144755274532048E-4</v>
      </c>
      <c r="N2062" s="1">
        <f t="shared" si="326"/>
        <v>0</v>
      </c>
      <c r="O2062" s="1">
        <f t="shared" si="327"/>
        <v>0</v>
      </c>
      <c r="P2062" s="1">
        <f t="shared" si="328"/>
        <v>0</v>
      </c>
    </row>
    <row r="2063" spans="1:16" x14ac:dyDescent="0.3">
      <c r="A2063">
        <v>15.286080917633999</v>
      </c>
      <c r="B2063">
        <v>-9.1000623400000003E-4</v>
      </c>
      <c r="C2063">
        <v>1.4040076000000001E-5</v>
      </c>
      <c r="D2063">
        <v>0</v>
      </c>
      <c r="E2063">
        <v>0</v>
      </c>
      <c r="F2063">
        <v>0</v>
      </c>
      <c r="G2063">
        <f t="shared" si="329"/>
        <v>1.3910428928475381E-2</v>
      </c>
      <c r="H2063">
        <f t="shared" si="320"/>
        <v>2.146177378257311E-4</v>
      </c>
      <c r="I2063">
        <f t="shared" si="321"/>
        <v>0</v>
      </c>
      <c r="J2063">
        <f t="shared" si="322"/>
        <v>0</v>
      </c>
      <c r="K2063">
        <f t="shared" si="323"/>
        <v>0</v>
      </c>
      <c r="L2063" s="1">
        <f t="shared" si="324"/>
        <v>-1.3910428928475381E-2</v>
      </c>
      <c r="M2063" s="1">
        <f t="shared" si="325"/>
        <v>2.146177378257311E-4</v>
      </c>
      <c r="N2063" s="1">
        <f t="shared" si="326"/>
        <v>0</v>
      </c>
      <c r="O2063" s="1">
        <f t="shared" si="327"/>
        <v>0</v>
      </c>
      <c r="P2063" s="1">
        <f t="shared" si="328"/>
        <v>0</v>
      </c>
    </row>
    <row r="2064" spans="1:16" x14ac:dyDescent="0.3">
      <c r="A2064">
        <v>15.378073103722</v>
      </c>
      <c r="B2064">
        <v>-8.6436705699999999E-4</v>
      </c>
      <c r="C2064">
        <v>1.2934845999999999E-5</v>
      </c>
      <c r="D2064">
        <v>0</v>
      </c>
      <c r="E2064">
        <v>0</v>
      </c>
      <c r="F2064">
        <v>0</v>
      </c>
      <c r="G2064">
        <f t="shared" si="329"/>
        <v>1.3292299790995041E-2</v>
      </c>
      <c r="H2064">
        <f t="shared" si="320"/>
        <v>1.9891300737338611E-4</v>
      </c>
      <c r="I2064">
        <f t="shared" si="321"/>
        <v>0</v>
      </c>
      <c r="J2064">
        <f t="shared" si="322"/>
        <v>0</v>
      </c>
      <c r="K2064">
        <f t="shared" si="323"/>
        <v>0</v>
      </c>
      <c r="L2064" s="1">
        <f t="shared" si="324"/>
        <v>-1.3292299790995041E-2</v>
      </c>
      <c r="M2064" s="1">
        <f t="shared" si="325"/>
        <v>1.9891300737338611E-4</v>
      </c>
      <c r="N2064" s="1">
        <f t="shared" si="326"/>
        <v>0</v>
      </c>
      <c r="O2064" s="1">
        <f t="shared" si="327"/>
        <v>0</v>
      </c>
      <c r="P2064" s="1">
        <f t="shared" si="328"/>
        <v>0</v>
      </c>
    </row>
    <row r="2065" spans="1:16" x14ac:dyDescent="0.3">
      <c r="A2065">
        <v>15.470618902102</v>
      </c>
      <c r="B2065">
        <v>-8.2076117000000001E-4</v>
      </c>
      <c r="C2065">
        <v>1.1910673E-5</v>
      </c>
      <c r="D2065">
        <v>0</v>
      </c>
      <c r="E2065">
        <v>0</v>
      </c>
      <c r="F2065">
        <v>0</v>
      </c>
      <c r="G2065">
        <f t="shared" si="329"/>
        <v>1.2697683270713354E-2</v>
      </c>
      <c r="H2065">
        <f t="shared" si="320"/>
        <v>1.8426548285055595E-4</v>
      </c>
      <c r="I2065">
        <f t="shared" si="321"/>
        <v>0</v>
      </c>
      <c r="J2065">
        <f t="shared" si="322"/>
        <v>0</v>
      </c>
      <c r="K2065">
        <f t="shared" si="323"/>
        <v>0</v>
      </c>
      <c r="L2065" s="1">
        <f t="shared" si="324"/>
        <v>-1.2697683270713354E-2</v>
      </c>
      <c r="M2065" s="1">
        <f t="shared" si="325"/>
        <v>1.8426548285055595E-4</v>
      </c>
      <c r="N2065" s="1">
        <f t="shared" si="326"/>
        <v>0</v>
      </c>
      <c r="O2065" s="1">
        <f t="shared" si="327"/>
        <v>0</v>
      </c>
      <c r="P2065" s="1">
        <f t="shared" si="328"/>
        <v>0</v>
      </c>
    </row>
    <row r="2066" spans="1:16" x14ac:dyDescent="0.3">
      <c r="A2066">
        <v>15.563721644434001</v>
      </c>
      <c r="B2066">
        <v>-7.7911086699999996E-4</v>
      </c>
      <c r="C2066">
        <v>1.0962087000000001E-5</v>
      </c>
      <c r="D2066">
        <v>0</v>
      </c>
      <c r="E2066">
        <v>0</v>
      </c>
      <c r="F2066">
        <v>0</v>
      </c>
      <c r="G2066">
        <f t="shared" si="329"/>
        <v>1.2125864664141639E-2</v>
      </c>
      <c r="H2066">
        <f t="shared" si="320"/>
        <v>1.706108707100686E-4</v>
      </c>
      <c r="I2066">
        <f t="shared" si="321"/>
        <v>0</v>
      </c>
      <c r="J2066">
        <f t="shared" si="322"/>
        <v>0</v>
      </c>
      <c r="K2066">
        <f t="shared" si="323"/>
        <v>0</v>
      </c>
      <c r="L2066" s="1">
        <f t="shared" si="324"/>
        <v>-1.2125864664141639E-2</v>
      </c>
      <c r="M2066" s="1">
        <f t="shared" si="325"/>
        <v>1.706108707100686E-4</v>
      </c>
      <c r="N2066" s="1">
        <f t="shared" si="326"/>
        <v>0</v>
      </c>
      <c r="O2066" s="1">
        <f t="shared" si="327"/>
        <v>0</v>
      </c>
      <c r="P2066" s="1">
        <f t="shared" si="328"/>
        <v>0</v>
      </c>
    </row>
    <row r="2067" spans="1:16" x14ac:dyDescent="0.3">
      <c r="A2067">
        <v>15.657384682425</v>
      </c>
      <c r="B2067">
        <v>-7.3934079799999996E-4</v>
      </c>
      <c r="C2067">
        <v>1.008395E-5</v>
      </c>
      <c r="D2067">
        <v>0</v>
      </c>
      <c r="E2067">
        <v>0</v>
      </c>
      <c r="F2067">
        <v>0</v>
      </c>
      <c r="G2067">
        <f t="shared" si="329"/>
        <v>1.1576143285697076E-2</v>
      </c>
      <c r="H2067">
        <f t="shared" si="320"/>
        <v>1.578882842683396E-4</v>
      </c>
      <c r="I2067">
        <f t="shared" si="321"/>
        <v>0</v>
      </c>
      <c r="J2067">
        <f t="shared" si="322"/>
        <v>0</v>
      </c>
      <c r="K2067">
        <f t="shared" si="323"/>
        <v>0</v>
      </c>
      <c r="L2067" s="1">
        <f t="shared" si="324"/>
        <v>-1.1576143285697076E-2</v>
      </c>
      <c r="M2067" s="1">
        <f t="shared" si="325"/>
        <v>1.578882842683396E-4</v>
      </c>
      <c r="N2067" s="1">
        <f t="shared" si="326"/>
        <v>0</v>
      </c>
      <c r="O2067" s="1">
        <f t="shared" si="327"/>
        <v>0</v>
      </c>
      <c r="P2067" s="1">
        <f t="shared" si="328"/>
        <v>0</v>
      </c>
    </row>
    <row r="2068" spans="1:16" x14ac:dyDescent="0.3">
      <c r="A2068">
        <v>15.751611387957</v>
      </c>
      <c r="B2068">
        <v>-7.0137792399999998E-4</v>
      </c>
      <c r="C2068">
        <v>9.2714409999999995E-6</v>
      </c>
      <c r="D2068">
        <v>0</v>
      </c>
      <c r="E2068">
        <v>0</v>
      </c>
      <c r="F2068">
        <v>0</v>
      </c>
      <c r="G2068">
        <f t="shared" si="329"/>
        <v>1.1047832494940039E-2</v>
      </c>
      <c r="H2068">
        <f t="shared" si="320"/>
        <v>1.4604013563837144E-4</v>
      </c>
      <c r="I2068">
        <f t="shared" si="321"/>
        <v>0</v>
      </c>
      <c r="J2068">
        <f t="shared" si="322"/>
        <v>0</v>
      </c>
      <c r="K2068">
        <f t="shared" si="323"/>
        <v>0</v>
      </c>
      <c r="L2068" s="1">
        <f t="shared" si="324"/>
        <v>-1.1047832494940039E-2</v>
      </c>
      <c r="M2068" s="1">
        <f t="shared" si="325"/>
        <v>1.4604013563837144E-4</v>
      </c>
      <c r="N2068" s="1">
        <f t="shared" si="326"/>
        <v>0</v>
      </c>
      <c r="O2068" s="1">
        <f t="shared" si="327"/>
        <v>0</v>
      </c>
      <c r="P2068" s="1">
        <f t="shared" si="328"/>
        <v>0</v>
      </c>
    </row>
    <row r="2069" spans="1:16" x14ac:dyDescent="0.3">
      <c r="A2069">
        <v>15.846405153198999</v>
      </c>
      <c r="B2069">
        <v>-6.6515146699999998E-4</v>
      </c>
      <c r="C2069">
        <v>8.5200359999999999E-6</v>
      </c>
      <c r="D2069">
        <v>0</v>
      </c>
      <c r="E2069">
        <v>0</v>
      </c>
      <c r="F2069">
        <v>0</v>
      </c>
      <c r="G2069">
        <f t="shared" si="329"/>
        <v>1.0540259634326674E-2</v>
      </c>
      <c r="H2069">
        <f t="shared" si="320"/>
        <v>1.3501194237584098E-4</v>
      </c>
      <c r="I2069">
        <f t="shared" si="321"/>
        <v>0</v>
      </c>
      <c r="J2069">
        <f t="shared" si="322"/>
        <v>0</v>
      </c>
      <c r="K2069">
        <f t="shared" si="323"/>
        <v>0</v>
      </c>
      <c r="L2069" s="1">
        <f t="shared" si="324"/>
        <v>-1.0540259634326674E-2</v>
      </c>
      <c r="M2069" s="1">
        <f t="shared" si="325"/>
        <v>1.3501194237584098E-4</v>
      </c>
      <c r="N2069" s="1">
        <f t="shared" si="326"/>
        <v>0</v>
      </c>
      <c r="O2069" s="1">
        <f t="shared" si="327"/>
        <v>0</v>
      </c>
      <c r="P2069" s="1">
        <f t="shared" si="328"/>
        <v>0</v>
      </c>
    </row>
    <row r="2070" spans="1:16" x14ac:dyDescent="0.3">
      <c r="A2070">
        <v>15.941769390737999</v>
      </c>
      <c r="B2070">
        <v>-6.3059286600000003E-4</v>
      </c>
      <c r="C2070">
        <v>7.8254940000000001E-6</v>
      </c>
      <c r="D2070">
        <v>0</v>
      </c>
      <c r="E2070">
        <v>0</v>
      </c>
      <c r="F2070">
        <v>0</v>
      </c>
      <c r="G2070">
        <f t="shared" si="329"/>
        <v>1.0052766049216549E-2</v>
      </c>
      <c r="H2070">
        <f t="shared" si="320"/>
        <v>1.2475222071660388E-4</v>
      </c>
      <c r="I2070">
        <f t="shared" si="321"/>
        <v>0</v>
      </c>
      <c r="J2070">
        <f t="shared" si="322"/>
        <v>0</v>
      </c>
      <c r="K2070">
        <f t="shared" si="323"/>
        <v>0</v>
      </c>
      <c r="L2070" s="1">
        <f t="shared" si="324"/>
        <v>-1.0052766049216549E-2</v>
      </c>
      <c r="M2070" s="1">
        <f t="shared" si="325"/>
        <v>1.2475222071660388E-4</v>
      </c>
      <c r="N2070" s="1">
        <f t="shared" si="326"/>
        <v>0</v>
      </c>
      <c r="O2070" s="1">
        <f t="shared" si="327"/>
        <v>0</v>
      </c>
      <c r="P2070" s="1">
        <f t="shared" si="328"/>
        <v>0</v>
      </c>
    </row>
    <row r="2071" spans="1:16" x14ac:dyDescent="0.3">
      <c r="A2071">
        <v>16.037707533696999</v>
      </c>
      <c r="B2071">
        <v>-5.97635733E-4</v>
      </c>
      <c r="C2071">
        <v>7.1838410000000002E-6</v>
      </c>
      <c r="D2071">
        <v>0</v>
      </c>
      <c r="E2071">
        <v>0</v>
      </c>
      <c r="F2071">
        <v>0</v>
      </c>
      <c r="G2071">
        <f t="shared" si="329"/>
        <v>9.584707097540628E-3</v>
      </c>
      <c r="H2071">
        <f t="shared" si="320"/>
        <v>1.1521234092658138E-4</v>
      </c>
      <c r="I2071">
        <f t="shared" si="321"/>
        <v>0</v>
      </c>
      <c r="J2071">
        <f t="shared" si="322"/>
        <v>0</v>
      </c>
      <c r="K2071">
        <f t="shared" si="323"/>
        <v>0</v>
      </c>
      <c r="L2071" s="1">
        <f t="shared" si="324"/>
        <v>-9.584707097540628E-3</v>
      </c>
      <c r="M2071" s="1">
        <f t="shared" si="325"/>
        <v>1.1521234092658138E-4</v>
      </c>
      <c r="N2071" s="1">
        <f t="shared" si="326"/>
        <v>0</v>
      </c>
      <c r="O2071" s="1">
        <f t="shared" si="327"/>
        <v>0</v>
      </c>
      <c r="P2071" s="1">
        <f t="shared" si="328"/>
        <v>0</v>
      </c>
    </row>
    <row r="2072" spans="1:16" x14ac:dyDescent="0.3">
      <c r="A2072">
        <v>16.13422303586</v>
      </c>
      <c r="B2072">
        <v>-5.6621580199999995E-4</v>
      </c>
      <c r="C2072">
        <v>6.5913540000000001E-6</v>
      </c>
      <c r="D2072">
        <v>0</v>
      </c>
      <c r="E2072">
        <v>0</v>
      </c>
      <c r="F2072">
        <v>0</v>
      </c>
      <c r="G2072">
        <f t="shared" si="329"/>
        <v>9.1354520358963437E-3</v>
      </c>
      <c r="H2072">
        <f t="shared" si="320"/>
        <v>1.0634637554430796E-4</v>
      </c>
      <c r="I2072">
        <f t="shared" si="321"/>
        <v>0</v>
      </c>
      <c r="J2072">
        <f t="shared" si="322"/>
        <v>0</v>
      </c>
      <c r="K2072">
        <f t="shared" si="323"/>
        <v>0</v>
      </c>
      <c r="L2072" s="1">
        <f t="shared" si="324"/>
        <v>-9.1354520358963437E-3</v>
      </c>
      <c r="M2072" s="1">
        <f t="shared" si="325"/>
        <v>1.0634637554430796E-4</v>
      </c>
      <c r="N2072" s="1">
        <f t="shared" si="326"/>
        <v>0</v>
      </c>
      <c r="O2072" s="1">
        <f t="shared" si="327"/>
        <v>0</v>
      </c>
      <c r="P2072" s="1">
        <f t="shared" si="328"/>
        <v>0</v>
      </c>
    </row>
    <row r="2073" spans="1:16" x14ac:dyDescent="0.3">
      <c r="A2073">
        <v>16.231319371794001</v>
      </c>
      <c r="B2073">
        <v>-5.3627088699999997E-4</v>
      </c>
      <c r="C2073">
        <v>6.0445490000000002E-6</v>
      </c>
      <c r="D2073">
        <v>0</v>
      </c>
      <c r="E2073">
        <v>0</v>
      </c>
      <c r="F2073">
        <v>0</v>
      </c>
      <c r="G2073">
        <f t="shared" si="329"/>
        <v>8.7043840366922507E-3</v>
      </c>
      <c r="H2073">
        <f t="shared" si="320"/>
        <v>9.8111005277458059E-5</v>
      </c>
      <c r="I2073">
        <f t="shared" si="321"/>
        <v>0</v>
      </c>
      <c r="J2073">
        <f t="shared" si="322"/>
        <v>0</v>
      </c>
      <c r="K2073">
        <f t="shared" si="323"/>
        <v>0</v>
      </c>
      <c r="L2073" s="1">
        <f t="shared" si="324"/>
        <v>-8.7043840366922507E-3</v>
      </c>
      <c r="M2073" s="1">
        <f t="shared" si="325"/>
        <v>9.8111005277458059E-5</v>
      </c>
      <c r="N2073" s="1">
        <f t="shared" si="326"/>
        <v>0</v>
      </c>
      <c r="O2073" s="1">
        <f t="shared" si="327"/>
        <v>0</v>
      </c>
      <c r="P2073" s="1">
        <f t="shared" si="328"/>
        <v>0</v>
      </c>
    </row>
    <row r="2074" spans="1:16" x14ac:dyDescent="0.3">
      <c r="A2074">
        <v>16.329000036978002</v>
      </c>
      <c r="B2074">
        <v>-5.0774083200000005E-4</v>
      </c>
      <c r="C2074">
        <v>5.5401639999999998E-6</v>
      </c>
      <c r="D2074">
        <v>0</v>
      </c>
      <c r="E2074">
        <v>0</v>
      </c>
      <c r="F2074">
        <v>0</v>
      </c>
      <c r="G2074">
        <f t="shared" si="329"/>
        <v>8.2909000645032416E-3</v>
      </c>
      <c r="H2074">
        <f t="shared" si="320"/>
        <v>9.0465338160864188E-5</v>
      </c>
      <c r="I2074">
        <f t="shared" si="321"/>
        <v>0</v>
      </c>
      <c r="J2074">
        <f t="shared" si="322"/>
        <v>0</v>
      </c>
      <c r="K2074">
        <f t="shared" si="323"/>
        <v>0</v>
      </c>
      <c r="L2074" s="1">
        <f t="shared" si="324"/>
        <v>-8.2909000645032416E-3</v>
      </c>
      <c r="M2074" s="1">
        <f t="shared" si="325"/>
        <v>9.0465338160864188E-5</v>
      </c>
      <c r="N2074" s="1">
        <f t="shared" si="326"/>
        <v>0</v>
      </c>
      <c r="O2074" s="1">
        <f t="shared" si="327"/>
        <v>0</v>
      </c>
      <c r="P2074" s="1">
        <f t="shared" si="328"/>
        <v>0</v>
      </c>
    </row>
    <row r="2075" spans="1:16" x14ac:dyDescent="0.3">
      <c r="A2075">
        <v>16.427268547928001</v>
      </c>
      <c r="B2075">
        <v>-4.8056747000000001E-4</v>
      </c>
      <c r="C2075">
        <v>5.0751519999999997E-6</v>
      </c>
      <c r="D2075">
        <v>0</v>
      </c>
      <c r="E2075">
        <v>0</v>
      </c>
      <c r="F2075">
        <v>0</v>
      </c>
      <c r="G2075">
        <f t="shared" si="329"/>
        <v>7.8944108850883335E-3</v>
      </c>
      <c r="H2075">
        <f t="shared" si="320"/>
        <v>8.3370884825553887E-5</v>
      </c>
      <c r="I2075">
        <f t="shared" si="321"/>
        <v>0</v>
      </c>
      <c r="J2075">
        <f t="shared" si="322"/>
        <v>0</v>
      </c>
      <c r="K2075">
        <f t="shared" si="323"/>
        <v>0</v>
      </c>
      <c r="L2075" s="1">
        <f t="shared" si="324"/>
        <v>-7.8944108850883335E-3</v>
      </c>
      <c r="M2075" s="1">
        <f t="shared" si="325"/>
        <v>8.3370884825553887E-5</v>
      </c>
      <c r="N2075" s="1">
        <f t="shared" si="326"/>
        <v>0</v>
      </c>
      <c r="O2075" s="1">
        <f t="shared" si="327"/>
        <v>0</v>
      </c>
      <c r="P2075" s="1">
        <f t="shared" si="328"/>
        <v>0</v>
      </c>
    </row>
    <row r="2076" spans="1:16" x14ac:dyDescent="0.3">
      <c r="A2076">
        <v>16.526128442318999</v>
      </c>
      <c r="B2076">
        <v>-4.5469457000000001E-4</v>
      </c>
      <c r="C2076">
        <v>4.6466630000000004E-6</v>
      </c>
      <c r="D2076">
        <v>0</v>
      </c>
      <c r="E2076">
        <v>0</v>
      </c>
      <c r="F2076">
        <v>0</v>
      </c>
      <c r="G2076">
        <f t="shared" si="329"/>
        <v>7.5143408658450072E-3</v>
      </c>
      <c r="H2076">
        <f t="shared" si="320"/>
        <v>7.6791349566171328E-5</v>
      </c>
      <c r="I2076">
        <f t="shared" si="321"/>
        <v>0</v>
      </c>
      <c r="J2076">
        <f t="shared" si="322"/>
        <v>0</v>
      </c>
      <c r="K2076">
        <f t="shared" si="323"/>
        <v>0</v>
      </c>
      <c r="L2076" s="1">
        <f t="shared" si="324"/>
        <v>-7.5143408658450072E-3</v>
      </c>
      <c r="M2076" s="1">
        <f t="shared" si="325"/>
        <v>7.6791349566171328E-5</v>
      </c>
      <c r="N2076" s="1">
        <f t="shared" si="326"/>
        <v>0</v>
      </c>
      <c r="O2076" s="1">
        <f t="shared" si="327"/>
        <v>0</v>
      </c>
      <c r="P2076" s="1">
        <f t="shared" si="328"/>
        <v>0</v>
      </c>
    </row>
    <row r="2077" spans="1:16" x14ac:dyDescent="0.3">
      <c r="A2077">
        <v>16.625583279118999</v>
      </c>
      <c r="B2077">
        <v>-4.3006779800000002E-4</v>
      </c>
      <c r="C2077">
        <v>4.252035E-6</v>
      </c>
      <c r="D2077">
        <v>0</v>
      </c>
      <c r="E2077">
        <v>0</v>
      </c>
      <c r="F2077">
        <v>0</v>
      </c>
      <c r="G2077">
        <f t="shared" si="329"/>
        <v>7.1501279913163277E-3</v>
      </c>
      <c r="H2077">
        <f t="shared" si="320"/>
        <v>7.069256199822875E-5</v>
      </c>
      <c r="I2077">
        <f t="shared" si="321"/>
        <v>0</v>
      </c>
      <c r="J2077">
        <f t="shared" si="322"/>
        <v>0</v>
      </c>
      <c r="K2077">
        <f t="shared" si="323"/>
        <v>0</v>
      </c>
      <c r="L2077" s="1">
        <f t="shared" si="324"/>
        <v>-7.1501279913163277E-3</v>
      </c>
      <c r="M2077" s="1">
        <f t="shared" si="325"/>
        <v>7.069256199822875E-5</v>
      </c>
      <c r="N2077" s="1">
        <f t="shared" si="326"/>
        <v>0</v>
      </c>
      <c r="O2077" s="1">
        <f t="shared" si="327"/>
        <v>0</v>
      </c>
      <c r="P2077" s="1">
        <f t="shared" si="328"/>
        <v>0</v>
      </c>
    </row>
    <row r="2078" spans="1:16" x14ac:dyDescent="0.3">
      <c r="A2078">
        <v>16.725636638712</v>
      </c>
      <c r="B2078">
        <v>-4.0663523200000002E-4</v>
      </c>
      <c r="C2078">
        <v>3.8887879999999996E-6</v>
      </c>
      <c r="D2078">
        <v>0</v>
      </c>
      <c r="E2078">
        <v>0</v>
      </c>
      <c r="F2078">
        <v>0</v>
      </c>
      <c r="G2078">
        <f t="shared" si="329"/>
        <v>6.8012331349303545E-3</v>
      </c>
      <c r="H2078">
        <f t="shared" si="320"/>
        <v>6.5042455052983554E-5</v>
      </c>
      <c r="I2078">
        <f t="shared" si="321"/>
        <v>0</v>
      </c>
      <c r="J2078">
        <f t="shared" si="322"/>
        <v>0</v>
      </c>
      <c r="K2078">
        <f t="shared" si="323"/>
        <v>0</v>
      </c>
      <c r="L2078" s="1">
        <f t="shared" si="324"/>
        <v>-6.8012331349303545E-3</v>
      </c>
      <c r="M2078" s="1">
        <f t="shared" si="325"/>
        <v>6.5042455052983554E-5</v>
      </c>
      <c r="N2078" s="1">
        <f t="shared" si="326"/>
        <v>0</v>
      </c>
      <c r="O2078" s="1">
        <f t="shared" si="327"/>
        <v>0</v>
      </c>
      <c r="P2078" s="1">
        <f t="shared" si="328"/>
        <v>0</v>
      </c>
    </row>
    <row r="2079" spans="1:16" x14ac:dyDescent="0.3">
      <c r="A2079">
        <v>16.826292123030999</v>
      </c>
      <c r="B2079">
        <v>-3.8435181300000001E-4</v>
      </c>
      <c r="C2079">
        <v>3.5546560000000001E-6</v>
      </c>
      <c r="D2079">
        <v>0</v>
      </c>
      <c r="E2079">
        <v>0</v>
      </c>
      <c r="F2079">
        <v>0</v>
      </c>
      <c r="G2079">
        <f t="shared" si="329"/>
        <v>6.4672158835545838E-3</v>
      </c>
      <c r="H2079">
        <f t="shared" si="320"/>
        <v>5.9811680252884879E-5</v>
      </c>
      <c r="I2079">
        <f t="shared" si="321"/>
        <v>0</v>
      </c>
      <c r="J2079">
        <f t="shared" si="322"/>
        <v>0</v>
      </c>
      <c r="K2079">
        <f t="shared" si="323"/>
        <v>0</v>
      </c>
      <c r="L2079" s="1">
        <f t="shared" si="324"/>
        <v>-6.4672158835545838E-3</v>
      </c>
      <c r="M2079" s="1">
        <f t="shared" si="325"/>
        <v>5.9811680252884879E-5</v>
      </c>
      <c r="N2079" s="1">
        <f t="shared" si="326"/>
        <v>0</v>
      </c>
      <c r="O2079" s="1">
        <f t="shared" si="327"/>
        <v>0</v>
      </c>
      <c r="P2079" s="1">
        <f t="shared" si="328"/>
        <v>0</v>
      </c>
    </row>
    <row r="2080" spans="1:16" x14ac:dyDescent="0.3">
      <c r="A2080">
        <v>16.927553355684001</v>
      </c>
      <c r="B2080">
        <v>-3.6316873800000001E-4</v>
      </c>
      <c r="C2080">
        <v>3.2474780000000001E-6</v>
      </c>
      <c r="D2080">
        <v>0</v>
      </c>
      <c r="E2080">
        <v>0</v>
      </c>
      <c r="F2080">
        <v>0</v>
      </c>
      <c r="G2080">
        <f t="shared" si="329"/>
        <v>6.1475581896114238E-3</v>
      </c>
      <c r="H2080">
        <f t="shared" si="320"/>
        <v>5.4971857116409971E-5</v>
      </c>
      <c r="I2080">
        <f t="shared" si="321"/>
        <v>0</v>
      </c>
      <c r="J2080">
        <f t="shared" si="322"/>
        <v>0</v>
      </c>
      <c r="K2080">
        <f t="shared" si="323"/>
        <v>0</v>
      </c>
      <c r="L2080" s="1">
        <f t="shared" si="324"/>
        <v>-6.1475581896114238E-3</v>
      </c>
      <c r="M2080" s="1">
        <f t="shared" si="325"/>
        <v>5.4971857116409971E-5</v>
      </c>
      <c r="N2080" s="1">
        <f t="shared" si="326"/>
        <v>0</v>
      </c>
      <c r="O2080" s="1">
        <f t="shared" si="327"/>
        <v>0</v>
      </c>
      <c r="P2080" s="1">
        <f t="shared" si="328"/>
        <v>0</v>
      </c>
    </row>
    <row r="2081" spans="1:16" x14ac:dyDescent="0.3">
      <c r="A2081">
        <v>17.029423982086001</v>
      </c>
      <c r="B2081">
        <v>-3.4303836100000001E-4</v>
      </c>
      <c r="C2081">
        <v>2.9652309999999998E-6</v>
      </c>
      <c r="D2081">
        <v>0</v>
      </c>
      <c r="E2081">
        <v>0</v>
      </c>
      <c r="F2081">
        <v>0</v>
      </c>
      <c r="G2081">
        <f t="shared" si="329"/>
        <v>5.8417456915888753E-3</v>
      </c>
      <c r="H2081">
        <f t="shared" si="320"/>
        <v>5.0496175903824851E-5</v>
      </c>
      <c r="I2081">
        <f t="shared" si="321"/>
        <v>0</v>
      </c>
      <c r="J2081">
        <f t="shared" si="322"/>
        <v>0</v>
      </c>
      <c r="K2081">
        <f t="shared" si="323"/>
        <v>0</v>
      </c>
      <c r="L2081" s="1">
        <f t="shared" si="324"/>
        <v>-5.8417456915888753E-3</v>
      </c>
      <c r="M2081" s="1">
        <f t="shared" si="325"/>
        <v>5.0496175903824851E-5</v>
      </c>
      <c r="N2081" s="1">
        <f t="shared" si="326"/>
        <v>0</v>
      </c>
      <c r="O2081" s="1">
        <f t="shared" si="327"/>
        <v>0</v>
      </c>
      <c r="P2081" s="1">
        <f t="shared" si="328"/>
        <v>0</v>
      </c>
    </row>
    <row r="2082" spans="1:16" x14ac:dyDescent="0.3">
      <c r="A2082">
        <v>17.131907669589999</v>
      </c>
      <c r="B2082">
        <v>-3.2391476200000001E-4</v>
      </c>
      <c r="C2082">
        <v>2.7060349999999999E-6</v>
      </c>
      <c r="D2082">
        <v>0</v>
      </c>
      <c r="E2082">
        <v>0</v>
      </c>
      <c r="F2082">
        <v>0</v>
      </c>
      <c r="G2082">
        <f t="shared" si="329"/>
        <v>5.5492777954012197E-3</v>
      </c>
      <c r="H2082">
        <f t="shared" si="320"/>
        <v>4.6359541770678973E-5</v>
      </c>
      <c r="I2082">
        <f t="shared" si="321"/>
        <v>0</v>
      </c>
      <c r="J2082">
        <f t="shared" si="322"/>
        <v>0</v>
      </c>
      <c r="K2082">
        <f t="shared" si="323"/>
        <v>0</v>
      </c>
      <c r="L2082" s="1">
        <f t="shared" si="324"/>
        <v>-5.5492777954012197E-3</v>
      </c>
      <c r="M2082" s="1">
        <f t="shared" si="325"/>
        <v>4.6359541770678973E-5</v>
      </c>
      <c r="N2082" s="1">
        <f t="shared" si="326"/>
        <v>0</v>
      </c>
      <c r="O2082" s="1">
        <f t="shared" si="327"/>
        <v>0</v>
      </c>
      <c r="P2082" s="1">
        <f t="shared" si="328"/>
        <v>0</v>
      </c>
    </row>
    <row r="2083" spans="1:16" x14ac:dyDescent="0.3">
      <c r="A2083">
        <v>17.235008107620001</v>
      </c>
      <c r="B2083">
        <v>-3.05753698E-4</v>
      </c>
      <c r="C2083">
        <v>2.4681359999999999E-6</v>
      </c>
      <c r="D2083">
        <v>0</v>
      </c>
      <c r="E2083">
        <v>0</v>
      </c>
      <c r="F2083">
        <v>0</v>
      </c>
      <c r="G2083">
        <f t="shared" si="329"/>
        <v>5.2696674639647976E-3</v>
      </c>
      <c r="H2083">
        <f t="shared" si="320"/>
        <v>4.2538343970708794E-5</v>
      </c>
      <c r="I2083">
        <f t="shared" si="321"/>
        <v>0</v>
      </c>
      <c r="J2083">
        <f t="shared" si="322"/>
        <v>0</v>
      </c>
      <c r="K2083">
        <f t="shared" si="323"/>
        <v>0</v>
      </c>
      <c r="L2083" s="1">
        <f t="shared" si="324"/>
        <v>-5.2696674639647976E-3</v>
      </c>
      <c r="M2083" s="1">
        <f t="shared" si="325"/>
        <v>4.2538343970708794E-5</v>
      </c>
      <c r="N2083" s="1">
        <f t="shared" si="326"/>
        <v>0</v>
      </c>
      <c r="O2083" s="1">
        <f t="shared" si="327"/>
        <v>0</v>
      </c>
      <c r="P2083" s="1">
        <f t="shared" si="328"/>
        <v>0</v>
      </c>
    </row>
    <row r="2084" spans="1:16" x14ac:dyDescent="0.3">
      <c r="A2084">
        <v>17.338729007804002</v>
      </c>
      <c r="B2084">
        <v>-2.8851255799999998E-4</v>
      </c>
      <c r="C2084">
        <v>2.2499050000000002E-6</v>
      </c>
      <c r="D2084">
        <v>0</v>
      </c>
      <c r="E2084">
        <v>0</v>
      </c>
      <c r="F2084">
        <v>0</v>
      </c>
      <c r="G2084">
        <f t="shared" si="329"/>
        <v>5.0024410585103344E-3</v>
      </c>
      <c r="H2084">
        <f t="shared" si="320"/>
        <v>3.9010493088303269E-5</v>
      </c>
      <c r="I2084">
        <f t="shared" si="321"/>
        <v>0</v>
      </c>
      <c r="J2084">
        <f t="shared" si="322"/>
        <v>0</v>
      </c>
      <c r="K2084">
        <f t="shared" si="323"/>
        <v>0</v>
      </c>
      <c r="L2084" s="1">
        <f t="shared" si="324"/>
        <v>-5.0024410585103344E-3</v>
      </c>
      <c r="M2084" s="1">
        <f t="shared" si="325"/>
        <v>3.9010493088303269E-5</v>
      </c>
      <c r="N2084" s="1">
        <f t="shared" si="326"/>
        <v>0</v>
      </c>
      <c r="O2084" s="1">
        <f t="shared" si="327"/>
        <v>0</v>
      </c>
      <c r="P2084" s="1">
        <f t="shared" si="328"/>
        <v>0</v>
      </c>
    </row>
    <row r="2085" spans="1:16" x14ac:dyDescent="0.3">
      <c r="A2085">
        <v>17.443074104105001</v>
      </c>
      <c r="B2085">
        <v>-2.7215031700000001E-4</v>
      </c>
      <c r="C2085">
        <v>2.0498280000000002E-6</v>
      </c>
      <c r="D2085">
        <v>0</v>
      </c>
      <c r="E2085">
        <v>0</v>
      </c>
      <c r="F2085">
        <v>0</v>
      </c>
      <c r="G2085">
        <f t="shared" si="329"/>
        <v>4.7471381468866675E-3</v>
      </c>
      <c r="H2085">
        <f t="shared" si="320"/>
        <v>3.5755301704669351E-5</v>
      </c>
      <c r="I2085">
        <f t="shared" si="321"/>
        <v>0</v>
      </c>
      <c r="J2085">
        <f t="shared" si="322"/>
        <v>0</v>
      </c>
      <c r="K2085">
        <f t="shared" si="323"/>
        <v>0</v>
      </c>
      <c r="L2085" s="1">
        <f t="shared" si="324"/>
        <v>-4.7471381468866675E-3</v>
      </c>
      <c r="M2085" s="1">
        <f t="shared" si="325"/>
        <v>3.5755301704669351E-5</v>
      </c>
      <c r="N2085" s="1">
        <f t="shared" si="326"/>
        <v>0</v>
      </c>
      <c r="O2085" s="1">
        <f t="shared" si="327"/>
        <v>0</v>
      </c>
      <c r="P2085" s="1">
        <f t="shared" si="328"/>
        <v>0</v>
      </c>
    </row>
    <row r="2086" spans="1:16" x14ac:dyDescent="0.3">
      <c r="A2086">
        <v>17.548047152957</v>
      </c>
      <c r="B2086">
        <v>-2.5662749099999998E-4</v>
      </c>
      <c r="C2086">
        <v>1.866497E-6</v>
      </c>
      <c r="D2086">
        <v>0</v>
      </c>
      <c r="E2086">
        <v>0</v>
      </c>
      <c r="F2086">
        <v>0</v>
      </c>
      <c r="G2086">
        <f t="shared" si="329"/>
        <v>4.5033113128130483E-3</v>
      </c>
      <c r="H2086">
        <f t="shared" si="320"/>
        <v>3.2753377366852783E-5</v>
      </c>
      <c r="I2086">
        <f t="shared" si="321"/>
        <v>0</v>
      </c>
      <c r="J2086">
        <f t="shared" si="322"/>
        <v>0</v>
      </c>
      <c r="K2086">
        <f t="shared" si="323"/>
        <v>0</v>
      </c>
      <c r="L2086" s="1">
        <f t="shared" si="324"/>
        <v>-4.5033113128130483E-3</v>
      </c>
      <c r="M2086" s="1">
        <f t="shared" si="325"/>
        <v>3.2753377366852783E-5</v>
      </c>
      <c r="N2086" s="1">
        <f t="shared" si="326"/>
        <v>0</v>
      </c>
      <c r="O2086" s="1">
        <f t="shared" si="327"/>
        <v>0</v>
      </c>
      <c r="P2086" s="1">
        <f t="shared" si="328"/>
        <v>0</v>
      </c>
    </row>
    <row r="2087" spans="1:16" x14ac:dyDescent="0.3">
      <c r="A2087">
        <v>17.653651933401999</v>
      </c>
      <c r="B2087">
        <v>-2.4190609299999999E-4</v>
      </c>
      <c r="C2087">
        <v>1.698604E-6</v>
      </c>
      <c r="D2087">
        <v>0</v>
      </c>
      <c r="E2087">
        <v>0</v>
      </c>
      <c r="F2087">
        <v>0</v>
      </c>
      <c r="G2087">
        <f t="shared" si="329"/>
        <v>4.2705259663911735E-3</v>
      </c>
      <c r="H2087">
        <f t="shared" si="320"/>
        <v>2.9986563788684368E-5</v>
      </c>
      <c r="I2087">
        <f t="shared" si="321"/>
        <v>0</v>
      </c>
      <c r="J2087">
        <f t="shared" si="322"/>
        <v>0</v>
      </c>
      <c r="K2087">
        <f t="shared" si="323"/>
        <v>0</v>
      </c>
      <c r="L2087" s="1">
        <f t="shared" si="324"/>
        <v>-4.2705259663911735E-3</v>
      </c>
      <c r="M2087" s="1">
        <f t="shared" si="325"/>
        <v>2.9986563788684368E-5</v>
      </c>
      <c r="N2087" s="1">
        <f t="shared" si="326"/>
        <v>0</v>
      </c>
      <c r="O2087" s="1">
        <f t="shared" si="327"/>
        <v>0</v>
      </c>
      <c r="P2087" s="1">
        <f t="shared" si="328"/>
        <v>0</v>
      </c>
    </row>
    <row r="2088" spans="1:16" x14ac:dyDescent="0.3">
      <c r="A2088">
        <v>17.759892247223</v>
      </c>
      <c r="B2088">
        <v>-2.2794958600000001E-4</v>
      </c>
      <c r="C2088">
        <v>1.544937E-6</v>
      </c>
      <c r="D2088">
        <v>0</v>
      </c>
      <c r="E2088">
        <v>0</v>
      </c>
      <c r="F2088">
        <v>0</v>
      </c>
      <c r="G2088">
        <f t="shared" si="329"/>
        <v>4.0483600851590924E-3</v>
      </c>
      <c r="H2088">
        <f t="shared" si="320"/>
        <v>2.7437914648747961E-5</v>
      </c>
      <c r="I2088">
        <f t="shared" si="321"/>
        <v>0</v>
      </c>
      <c r="J2088">
        <f t="shared" si="322"/>
        <v>0</v>
      </c>
      <c r="K2088">
        <f t="shared" si="323"/>
        <v>0</v>
      </c>
      <c r="L2088" s="1">
        <f t="shared" si="324"/>
        <v>-4.0483600851590924E-3</v>
      </c>
      <c r="M2088" s="1">
        <f t="shared" si="325"/>
        <v>2.7437914648747961E-5</v>
      </c>
      <c r="N2088" s="1">
        <f t="shared" si="326"/>
        <v>0</v>
      </c>
      <c r="O2088" s="1">
        <f t="shared" si="327"/>
        <v>0</v>
      </c>
      <c r="P2088" s="1">
        <f t="shared" si="328"/>
        <v>0</v>
      </c>
    </row>
    <row r="2089" spans="1:16" x14ac:dyDescent="0.3">
      <c r="A2089">
        <v>17.866771919083</v>
      </c>
      <c r="B2089">
        <v>-2.1472284599999999E-4</v>
      </c>
      <c r="C2089">
        <v>1.4043700000000001E-6</v>
      </c>
      <c r="D2089">
        <v>0</v>
      </c>
      <c r="E2089">
        <v>0</v>
      </c>
      <c r="F2089">
        <v>0</v>
      </c>
      <c r="G2089">
        <f t="shared" si="329"/>
        <v>3.8364041152983831E-3</v>
      </c>
      <c r="H2089">
        <f t="shared" si="320"/>
        <v>2.5091558480002594E-5</v>
      </c>
      <c r="I2089">
        <f t="shared" si="321"/>
        <v>0</v>
      </c>
      <c r="J2089">
        <f t="shared" si="322"/>
        <v>0</v>
      </c>
      <c r="K2089">
        <f t="shared" si="323"/>
        <v>0</v>
      </c>
      <c r="L2089" s="1">
        <f t="shared" si="324"/>
        <v>-3.8364041152983831E-3</v>
      </c>
      <c r="M2089" s="1">
        <f t="shared" si="325"/>
        <v>2.5091558480002594E-5</v>
      </c>
      <c r="N2089" s="1">
        <f t="shared" si="326"/>
        <v>0</v>
      </c>
      <c r="O2089" s="1">
        <f t="shared" si="327"/>
        <v>0</v>
      </c>
      <c r="P2089" s="1">
        <f t="shared" si="328"/>
        <v>0</v>
      </c>
    </row>
    <row r="2090" spans="1:16" x14ac:dyDescent="0.3">
      <c r="A2090">
        <v>17.974294796662001</v>
      </c>
      <c r="B2090">
        <v>-2.0219211499999999E-4</v>
      </c>
      <c r="C2090">
        <v>1.2758600000000001E-6</v>
      </c>
      <c r="D2090">
        <v>0</v>
      </c>
      <c r="E2090">
        <v>0</v>
      </c>
      <c r="F2090">
        <v>0</v>
      </c>
      <c r="G2090">
        <f t="shared" si="329"/>
        <v>3.634260680570585E-3</v>
      </c>
      <c r="H2090">
        <f t="shared" si="320"/>
        <v>2.2932683759269182E-5</v>
      </c>
      <c r="I2090">
        <f t="shared" si="321"/>
        <v>0</v>
      </c>
      <c r="J2090">
        <f t="shared" si="322"/>
        <v>0</v>
      </c>
      <c r="K2090">
        <f t="shared" si="323"/>
        <v>0</v>
      </c>
      <c r="L2090" s="1">
        <f t="shared" si="324"/>
        <v>-3.634260680570585E-3</v>
      </c>
      <c r="M2090" s="1">
        <f t="shared" si="325"/>
        <v>2.2932683759269182E-5</v>
      </c>
      <c r="N2090" s="1">
        <f t="shared" si="326"/>
        <v>0</v>
      </c>
      <c r="O2090" s="1">
        <f t="shared" si="327"/>
        <v>0</v>
      </c>
      <c r="P2090" s="1">
        <f t="shared" si="328"/>
        <v>0</v>
      </c>
    </row>
    <row r="2091" spans="1:16" x14ac:dyDescent="0.3">
      <c r="A2091">
        <v>18.082464750793999</v>
      </c>
      <c r="B2091">
        <v>-1.9032496199999999E-4</v>
      </c>
      <c r="C2091">
        <v>1.15844E-6</v>
      </c>
      <c r="D2091">
        <v>0</v>
      </c>
      <c r="E2091">
        <v>0</v>
      </c>
      <c r="F2091">
        <v>0</v>
      </c>
      <c r="G2091">
        <f t="shared" si="329"/>
        <v>3.4415444165612073E-3</v>
      </c>
      <c r="H2091">
        <f t="shared" si="320"/>
        <v>2.0947450465909801E-5</v>
      </c>
      <c r="I2091">
        <f t="shared" si="321"/>
        <v>0</v>
      </c>
      <c r="J2091">
        <f t="shared" si="322"/>
        <v>0</v>
      </c>
      <c r="K2091">
        <f t="shared" si="323"/>
        <v>0</v>
      </c>
      <c r="L2091" s="1">
        <f t="shared" si="324"/>
        <v>-3.4415444165612073E-3</v>
      </c>
      <c r="M2091" s="1">
        <f t="shared" si="325"/>
        <v>2.0947450465909801E-5</v>
      </c>
      <c r="N2091" s="1">
        <f t="shared" si="326"/>
        <v>0</v>
      </c>
      <c r="O2091" s="1">
        <f t="shared" si="327"/>
        <v>0</v>
      </c>
      <c r="P2091" s="1">
        <f t="shared" si="328"/>
        <v>0</v>
      </c>
    </row>
    <row r="2092" spans="1:16" x14ac:dyDescent="0.3">
      <c r="A2092">
        <v>18.191285675610999</v>
      </c>
      <c r="B2092">
        <v>-1.7909024100000001E-4</v>
      </c>
      <c r="C2092">
        <v>1.051215E-6</v>
      </c>
      <c r="D2092">
        <v>0</v>
      </c>
      <c r="E2092">
        <v>0</v>
      </c>
      <c r="F2092">
        <v>0</v>
      </c>
      <c r="G2092">
        <f t="shared" si="329"/>
        <v>3.2578817357450216E-3</v>
      </c>
      <c r="H2092">
        <f t="shared" si="320"/>
        <v>1.9122952371487416E-5</v>
      </c>
      <c r="I2092">
        <f t="shared" si="321"/>
        <v>0</v>
      </c>
      <c r="J2092">
        <f t="shared" si="322"/>
        <v>0</v>
      </c>
      <c r="K2092">
        <f t="shared" si="323"/>
        <v>0</v>
      </c>
      <c r="L2092" s="1">
        <f t="shared" si="324"/>
        <v>-3.2578817357450216E-3</v>
      </c>
      <c r="M2092" s="1">
        <f t="shared" si="325"/>
        <v>1.9122952371487416E-5</v>
      </c>
      <c r="N2092" s="1">
        <f t="shared" si="326"/>
        <v>0</v>
      </c>
      <c r="O2092" s="1">
        <f t="shared" si="327"/>
        <v>0</v>
      </c>
      <c r="P2092" s="1">
        <f t="shared" si="328"/>
        <v>0</v>
      </c>
    </row>
    <row r="2093" spans="1:16" x14ac:dyDescent="0.3">
      <c r="A2093">
        <v>18.300761488677001</v>
      </c>
      <c r="B2093">
        <v>-1.68458052E-4</v>
      </c>
      <c r="C2093">
        <v>9.5335799999999995E-7</v>
      </c>
      <c r="D2093">
        <v>0</v>
      </c>
      <c r="E2093">
        <v>0</v>
      </c>
      <c r="F2093">
        <v>0</v>
      </c>
      <c r="G2093">
        <f t="shared" si="329"/>
        <v>3.0829106304991476E-3</v>
      </c>
      <c r="H2093">
        <f t="shared" si="320"/>
        <v>1.7447177371322126E-5</v>
      </c>
      <c r="I2093">
        <f t="shared" si="321"/>
        <v>0</v>
      </c>
      <c r="J2093">
        <f t="shared" si="322"/>
        <v>0</v>
      </c>
      <c r="K2093">
        <f t="shared" si="323"/>
        <v>0</v>
      </c>
      <c r="L2093" s="1">
        <f t="shared" si="324"/>
        <v>-3.0829106304991476E-3</v>
      </c>
      <c r="M2093" s="1">
        <f t="shared" si="325"/>
        <v>1.7447177371322126E-5</v>
      </c>
      <c r="N2093" s="1">
        <f t="shared" si="326"/>
        <v>0</v>
      </c>
      <c r="O2093" s="1">
        <f t="shared" si="327"/>
        <v>0</v>
      </c>
      <c r="P2093" s="1">
        <f t="shared" si="328"/>
        <v>0</v>
      </c>
    </row>
    <row r="2094" spans="1:16" x14ac:dyDescent="0.3">
      <c r="A2094">
        <v>18.410896131131999</v>
      </c>
      <c r="B2094">
        <v>-1.5839970000000001E-4</v>
      </c>
      <c r="C2094">
        <v>8.6410199999999996E-7</v>
      </c>
      <c r="D2094">
        <v>0</v>
      </c>
      <c r="E2094">
        <v>0</v>
      </c>
      <c r="F2094">
        <v>0</v>
      </c>
      <c r="G2094">
        <f t="shared" si="329"/>
        <v>2.9162804239024694E-3</v>
      </c>
      <c r="H2094">
        <f t="shared" si="320"/>
        <v>1.5908892168703421E-5</v>
      </c>
      <c r="I2094">
        <f t="shared" si="321"/>
        <v>0</v>
      </c>
      <c r="J2094">
        <f t="shared" si="322"/>
        <v>0</v>
      </c>
      <c r="K2094">
        <f t="shared" si="323"/>
        <v>0</v>
      </c>
      <c r="L2094" s="1">
        <f t="shared" si="324"/>
        <v>-2.9162804239024694E-3</v>
      </c>
      <c r="M2094" s="1">
        <f t="shared" si="325"/>
        <v>1.5908892168703421E-5</v>
      </c>
      <c r="N2094" s="1">
        <f t="shared" si="326"/>
        <v>0</v>
      </c>
      <c r="O2094" s="1">
        <f t="shared" si="327"/>
        <v>0</v>
      </c>
      <c r="P2094" s="1">
        <f t="shared" si="328"/>
        <v>0</v>
      </c>
    </row>
    <row r="2095" spans="1:16" x14ac:dyDescent="0.3">
      <c r="A2095">
        <v>18.521693567837001</v>
      </c>
      <c r="B2095">
        <v>-1.4888765999999999E-4</v>
      </c>
      <c r="C2095">
        <v>7.8273999999999998E-7</v>
      </c>
      <c r="D2095">
        <v>0</v>
      </c>
      <c r="E2095">
        <v>0</v>
      </c>
      <c r="F2095">
        <v>0</v>
      </c>
      <c r="G2095">
        <f t="shared" si="329"/>
        <v>2.7576516145523021E-3</v>
      </c>
      <c r="H2095">
        <f t="shared" si="320"/>
        <v>1.4497670423288733E-5</v>
      </c>
      <c r="I2095">
        <f t="shared" si="321"/>
        <v>0</v>
      </c>
      <c r="J2095">
        <f t="shared" si="322"/>
        <v>0</v>
      </c>
      <c r="K2095">
        <f t="shared" si="323"/>
        <v>0</v>
      </c>
      <c r="L2095" s="1">
        <f t="shared" si="324"/>
        <v>-2.7576516145523021E-3</v>
      </c>
      <c r="M2095" s="1">
        <f t="shared" si="325"/>
        <v>1.4497670423288733E-5</v>
      </c>
      <c r="N2095" s="1">
        <f t="shared" si="326"/>
        <v>0</v>
      </c>
      <c r="O2095" s="1">
        <f t="shared" si="327"/>
        <v>0</v>
      </c>
      <c r="P2095" s="1">
        <f t="shared" si="328"/>
        <v>0</v>
      </c>
    </row>
    <row r="2096" spans="1:16" x14ac:dyDescent="0.3">
      <c r="A2096">
        <v>18.633157787510999</v>
      </c>
      <c r="B2096">
        <v>-1.3989553499999999E-4</v>
      </c>
      <c r="C2096">
        <v>7.08616E-7</v>
      </c>
      <c r="D2096">
        <v>0</v>
      </c>
      <c r="E2096">
        <v>0</v>
      </c>
      <c r="F2096">
        <v>0</v>
      </c>
      <c r="G2096">
        <f t="shared" si="329"/>
        <v>2.6066955774232672E-3</v>
      </c>
      <c r="H2096">
        <f t="shared" si="320"/>
        <v>1.3203753738754895E-5</v>
      </c>
      <c r="I2096">
        <f t="shared" si="321"/>
        <v>0</v>
      </c>
      <c r="J2096">
        <f t="shared" si="322"/>
        <v>0</v>
      </c>
      <c r="K2096">
        <f t="shared" si="323"/>
        <v>0</v>
      </c>
      <c r="L2096" s="1">
        <f t="shared" si="324"/>
        <v>-2.6066955774232672E-3</v>
      </c>
      <c r="M2096" s="1">
        <f t="shared" si="325"/>
        <v>1.3203753738754895E-5</v>
      </c>
      <c r="N2096" s="1">
        <f t="shared" si="326"/>
        <v>0</v>
      </c>
      <c r="O2096" s="1">
        <f t="shared" si="327"/>
        <v>0</v>
      </c>
      <c r="P2096" s="1">
        <f t="shared" si="328"/>
        <v>0</v>
      </c>
    </row>
    <row r="2097" spans="1:16" x14ac:dyDescent="0.3">
      <c r="A2097">
        <v>18.745292802877</v>
      </c>
      <c r="B2097">
        <v>-1.31398025E-4</v>
      </c>
      <c r="C2097">
        <v>6.4112800000000002E-7</v>
      </c>
      <c r="D2097">
        <v>0</v>
      </c>
      <c r="E2097">
        <v>0</v>
      </c>
      <c r="F2097">
        <v>0</v>
      </c>
      <c r="G2097">
        <f t="shared" si="329"/>
        <v>2.4630944523447522E-3</v>
      </c>
      <c r="H2097">
        <f t="shared" si="320"/>
        <v>1.2018132084122925E-5</v>
      </c>
      <c r="I2097">
        <f t="shared" si="321"/>
        <v>0</v>
      </c>
      <c r="J2097">
        <f t="shared" si="322"/>
        <v>0</v>
      </c>
      <c r="K2097">
        <f t="shared" si="323"/>
        <v>0</v>
      </c>
      <c r="L2097" s="1">
        <f t="shared" si="324"/>
        <v>-2.4630944523447522E-3</v>
      </c>
      <c r="M2097" s="1">
        <f t="shared" si="325"/>
        <v>1.2018132084122925E-5</v>
      </c>
      <c r="N2097" s="1">
        <f t="shared" si="326"/>
        <v>0</v>
      </c>
      <c r="O2097" s="1">
        <f t="shared" si="327"/>
        <v>0</v>
      </c>
      <c r="P2097" s="1">
        <f t="shared" si="328"/>
        <v>0</v>
      </c>
    </row>
    <row r="2098" spans="1:16" x14ac:dyDescent="0.3">
      <c r="A2098">
        <v>18.858102650808998</v>
      </c>
      <c r="B2098">
        <v>-1.2337088200000001E-4</v>
      </c>
      <c r="C2098">
        <v>5.79718E-7</v>
      </c>
      <c r="D2098">
        <v>0</v>
      </c>
      <c r="E2098">
        <v>0</v>
      </c>
      <c r="F2098">
        <v>0</v>
      </c>
      <c r="G2098">
        <f t="shared" si="329"/>
        <v>2.3265407568768444E-3</v>
      </c>
      <c r="H2098">
        <f t="shared" si="320"/>
        <v>1.0932381552521691E-5</v>
      </c>
      <c r="I2098">
        <f t="shared" si="321"/>
        <v>0</v>
      </c>
      <c r="J2098">
        <f t="shared" si="322"/>
        <v>0</v>
      </c>
      <c r="K2098">
        <f t="shared" si="323"/>
        <v>0</v>
      </c>
      <c r="L2098" s="1">
        <f t="shared" si="324"/>
        <v>-2.3265407568768444E-3</v>
      </c>
      <c r="M2098" s="1">
        <f t="shared" si="325"/>
        <v>1.0932381552521691E-5</v>
      </c>
      <c r="N2098" s="1">
        <f t="shared" si="326"/>
        <v>0</v>
      </c>
      <c r="O2098" s="1">
        <f t="shared" si="327"/>
        <v>0</v>
      </c>
      <c r="P2098" s="1">
        <f t="shared" si="328"/>
        <v>0</v>
      </c>
    </row>
    <row r="2099" spans="1:16" x14ac:dyDescent="0.3">
      <c r="A2099">
        <v>18.971591392473002</v>
      </c>
      <c r="B2099">
        <v>-1.15790885E-4</v>
      </c>
      <c r="C2099">
        <v>5.2387299999999997E-7</v>
      </c>
      <c r="D2099">
        <v>0</v>
      </c>
      <c r="E2099">
        <v>0</v>
      </c>
      <c r="F2099">
        <v>0</v>
      </c>
      <c r="G2099">
        <f t="shared" si="329"/>
        <v>2.1967373571928311E-3</v>
      </c>
      <c r="H2099">
        <f t="shared" si="320"/>
        <v>9.9387044975490077E-6</v>
      </c>
      <c r="I2099">
        <f t="shared" si="321"/>
        <v>0</v>
      </c>
      <c r="J2099">
        <f t="shared" si="322"/>
        <v>0</v>
      </c>
      <c r="K2099">
        <f t="shared" si="323"/>
        <v>0</v>
      </c>
      <c r="L2099" s="1">
        <f t="shared" si="324"/>
        <v>-2.1967373571928311E-3</v>
      </c>
      <c r="M2099" s="1">
        <f t="shared" si="325"/>
        <v>9.9387044975490077E-6</v>
      </c>
      <c r="N2099" s="1">
        <f t="shared" si="326"/>
        <v>0</v>
      </c>
      <c r="O2099" s="1">
        <f t="shared" si="327"/>
        <v>0</v>
      </c>
      <c r="P2099" s="1">
        <f t="shared" si="328"/>
        <v>0</v>
      </c>
    </row>
    <row r="2100" spans="1:16" x14ac:dyDescent="0.3">
      <c r="A2100">
        <v>19.085763113475998</v>
      </c>
      <c r="B2100">
        <v>-1.0863579700000001E-4</v>
      </c>
      <c r="C2100">
        <v>4.7311799999999999E-7</v>
      </c>
      <c r="D2100">
        <v>0</v>
      </c>
      <c r="E2100">
        <v>0</v>
      </c>
      <c r="F2100">
        <v>0</v>
      </c>
      <c r="G2100">
        <f t="shared" si="329"/>
        <v>2.0733970871856665E-3</v>
      </c>
      <c r="H2100">
        <f t="shared" si="320"/>
        <v>9.0298180727215364E-6</v>
      </c>
      <c r="I2100">
        <f t="shared" si="321"/>
        <v>0</v>
      </c>
      <c r="J2100">
        <f t="shared" si="322"/>
        <v>0</v>
      </c>
      <c r="K2100">
        <f t="shared" si="323"/>
        <v>0</v>
      </c>
      <c r="L2100" s="1">
        <f t="shared" si="324"/>
        <v>-2.0733970871856665E-3</v>
      </c>
      <c r="M2100" s="1">
        <f t="shared" si="325"/>
        <v>9.0298180727215364E-6</v>
      </c>
      <c r="N2100" s="1">
        <f t="shared" si="326"/>
        <v>0</v>
      </c>
      <c r="O2100" s="1">
        <f t="shared" si="327"/>
        <v>0</v>
      </c>
      <c r="P2100" s="1">
        <f t="shared" si="328"/>
        <v>0</v>
      </c>
    </row>
    <row r="2101" spans="1:16" x14ac:dyDescent="0.3">
      <c r="A2101">
        <v>19.200621924012001</v>
      </c>
      <c r="B2101">
        <v>-1.01884336E-4</v>
      </c>
      <c r="C2101">
        <v>4.2701899999999999E-7</v>
      </c>
      <c r="D2101">
        <v>0</v>
      </c>
      <c r="E2101">
        <v>0</v>
      </c>
      <c r="F2101">
        <v>0</v>
      </c>
      <c r="G2101">
        <f t="shared" si="329"/>
        <v>1.9562426155150052E-3</v>
      </c>
      <c r="H2101">
        <f t="shared" si="320"/>
        <v>8.1990303733696813E-6</v>
      </c>
      <c r="I2101">
        <f t="shared" si="321"/>
        <v>0</v>
      </c>
      <c r="J2101">
        <f t="shared" si="322"/>
        <v>0</v>
      </c>
      <c r="K2101">
        <f t="shared" si="323"/>
        <v>0</v>
      </c>
      <c r="L2101" s="1">
        <f t="shared" si="324"/>
        <v>-1.9562426155150052E-3</v>
      </c>
      <c r="M2101" s="1">
        <f t="shared" si="325"/>
        <v>8.1990303733696813E-6</v>
      </c>
      <c r="N2101" s="1">
        <f t="shared" si="326"/>
        <v>0</v>
      </c>
      <c r="O2101" s="1">
        <f t="shared" si="327"/>
        <v>0</v>
      </c>
      <c r="P2101" s="1">
        <f t="shared" si="328"/>
        <v>0</v>
      </c>
    </row>
    <row r="2102" spans="1:16" x14ac:dyDescent="0.3">
      <c r="A2102">
        <v>19.316171959011001</v>
      </c>
      <c r="B2102">
        <v>-9.5516141000000004E-5</v>
      </c>
      <c r="C2102">
        <v>3.8517400000000001E-7</v>
      </c>
      <c r="D2102">
        <v>0</v>
      </c>
      <c r="E2102">
        <v>0</v>
      </c>
      <c r="F2102">
        <v>0</v>
      </c>
      <c r="G2102">
        <f t="shared" si="329"/>
        <v>1.8450062044171411E-3</v>
      </c>
      <c r="H2102">
        <f t="shared" si="320"/>
        <v>7.4400872181401036E-6</v>
      </c>
      <c r="I2102">
        <f t="shared" si="321"/>
        <v>0</v>
      </c>
      <c r="J2102">
        <f t="shared" si="322"/>
        <v>0</v>
      </c>
      <c r="K2102">
        <f t="shared" si="323"/>
        <v>0</v>
      </c>
      <c r="L2102" s="1">
        <f t="shared" si="324"/>
        <v>-1.8450062044171411E-3</v>
      </c>
      <c r="M2102" s="1">
        <f t="shared" si="325"/>
        <v>7.4400872181401036E-6</v>
      </c>
      <c r="N2102" s="1">
        <f t="shared" si="326"/>
        <v>0</v>
      </c>
      <c r="O2102" s="1">
        <f t="shared" si="327"/>
        <v>0</v>
      </c>
      <c r="P2102" s="1">
        <f t="shared" si="328"/>
        <v>0</v>
      </c>
    </row>
    <row r="2103" spans="1:16" x14ac:dyDescent="0.3">
      <c r="A2103">
        <v>19.432417378286999</v>
      </c>
      <c r="B2103">
        <v>-8.9511739000000006E-5</v>
      </c>
      <c r="C2103">
        <v>3.47214E-7</v>
      </c>
      <c r="D2103">
        <v>0</v>
      </c>
      <c r="E2103">
        <v>0</v>
      </c>
      <c r="F2103">
        <v>0</v>
      </c>
      <c r="G2103">
        <f t="shared" si="329"/>
        <v>1.7394294725042903E-3</v>
      </c>
      <c r="H2103">
        <f t="shared" si="320"/>
        <v>6.7472073675845422E-6</v>
      </c>
      <c r="I2103">
        <f t="shared" si="321"/>
        <v>0</v>
      </c>
      <c r="J2103">
        <f t="shared" si="322"/>
        <v>0</v>
      </c>
      <c r="K2103">
        <f t="shared" si="323"/>
        <v>0</v>
      </c>
      <c r="L2103" s="1">
        <f t="shared" si="324"/>
        <v>-1.7394294725042903E-3</v>
      </c>
      <c r="M2103" s="1">
        <f t="shared" si="325"/>
        <v>6.7472073675845422E-6</v>
      </c>
      <c r="N2103" s="1">
        <f t="shared" si="326"/>
        <v>0</v>
      </c>
      <c r="O2103" s="1">
        <f t="shared" si="327"/>
        <v>0</v>
      </c>
      <c r="P2103" s="1">
        <f t="shared" si="328"/>
        <v>0</v>
      </c>
    </row>
    <row r="2104" spans="1:16" x14ac:dyDescent="0.3">
      <c r="A2104">
        <v>19.549362366686999</v>
      </c>
      <c r="B2104">
        <v>-8.3852513000000006E-5</v>
      </c>
      <c r="C2104">
        <v>3.128E-7</v>
      </c>
      <c r="D2104">
        <v>0</v>
      </c>
      <c r="E2104">
        <v>0</v>
      </c>
      <c r="F2104">
        <v>0</v>
      </c>
      <c r="G2104">
        <f t="shared" si="329"/>
        <v>1.6392631619943324E-3</v>
      </c>
      <c r="H2104">
        <f t="shared" si="320"/>
        <v>6.115040548299693E-6</v>
      </c>
      <c r="I2104">
        <f t="shared" si="321"/>
        <v>0</v>
      </c>
      <c r="J2104">
        <f t="shared" si="322"/>
        <v>0</v>
      </c>
      <c r="K2104">
        <f t="shared" si="323"/>
        <v>0</v>
      </c>
      <c r="L2104" s="1">
        <f t="shared" si="324"/>
        <v>-1.6392631619943324E-3</v>
      </c>
      <c r="M2104" s="1">
        <f t="shared" si="325"/>
        <v>6.115040548299693E-6</v>
      </c>
      <c r="N2104" s="1">
        <f t="shared" si="326"/>
        <v>0</v>
      </c>
      <c r="O2104" s="1">
        <f t="shared" si="327"/>
        <v>0</v>
      </c>
      <c r="P2104" s="1">
        <f t="shared" si="328"/>
        <v>0</v>
      </c>
    </row>
    <row r="2105" spans="1:16" x14ac:dyDescent="0.3">
      <c r="A2105">
        <v>19.667011134243999</v>
      </c>
      <c r="B2105">
        <v>-7.8520672999999995E-5</v>
      </c>
      <c r="C2105">
        <v>2.8162E-7</v>
      </c>
      <c r="D2105">
        <v>0</v>
      </c>
      <c r="E2105">
        <v>0</v>
      </c>
      <c r="F2105">
        <v>0</v>
      </c>
      <c r="G2105">
        <f t="shared" si="329"/>
        <v>1.5442669501593322E-3</v>
      </c>
      <c r="H2105">
        <f t="shared" si="320"/>
        <v>5.5386236756257949E-6</v>
      </c>
      <c r="I2105">
        <f t="shared" si="321"/>
        <v>0</v>
      </c>
      <c r="J2105">
        <f t="shared" si="322"/>
        <v>0</v>
      </c>
      <c r="K2105">
        <f t="shared" si="323"/>
        <v>0</v>
      </c>
      <c r="L2105" s="1">
        <f t="shared" si="324"/>
        <v>-1.5442669501593322E-3</v>
      </c>
      <c r="M2105" s="1">
        <f t="shared" si="325"/>
        <v>5.5386236756257949E-6</v>
      </c>
      <c r="N2105" s="1">
        <f t="shared" si="326"/>
        <v>0</v>
      </c>
      <c r="O2105" s="1">
        <f t="shared" si="327"/>
        <v>0</v>
      </c>
      <c r="P2105" s="1">
        <f t="shared" si="328"/>
        <v>0</v>
      </c>
    </row>
    <row r="2106" spans="1:16" x14ac:dyDescent="0.3">
      <c r="A2106">
        <v>19.785367916325001</v>
      </c>
      <c r="B2106">
        <v>-7.3499225000000004E-5</v>
      </c>
      <c r="C2106">
        <v>2.5338800000000002E-7</v>
      </c>
      <c r="D2106">
        <v>0</v>
      </c>
      <c r="E2106">
        <v>0</v>
      </c>
      <c r="F2106">
        <v>0</v>
      </c>
      <c r="G2106">
        <f t="shared" si="329"/>
        <v>1.4542092081897525E-3</v>
      </c>
      <c r="H2106">
        <f t="shared" si="320"/>
        <v>5.0133748055817593E-6</v>
      </c>
      <c r="I2106">
        <f t="shared" si="321"/>
        <v>0</v>
      </c>
      <c r="J2106">
        <f t="shared" si="322"/>
        <v>0</v>
      </c>
      <c r="K2106">
        <f t="shared" si="323"/>
        <v>0</v>
      </c>
      <c r="L2106" s="1">
        <f t="shared" si="324"/>
        <v>-1.4542092081897525E-3</v>
      </c>
      <c r="M2106" s="1">
        <f t="shared" si="325"/>
        <v>5.0133748055817593E-6</v>
      </c>
      <c r="N2106" s="1">
        <f t="shared" si="326"/>
        <v>0</v>
      </c>
      <c r="O2106" s="1">
        <f t="shared" si="327"/>
        <v>0</v>
      </c>
      <c r="P2106" s="1">
        <f t="shared" si="328"/>
        <v>0</v>
      </c>
    </row>
    <row r="2107" spans="1:16" x14ac:dyDescent="0.3">
      <c r="A2107">
        <v>19.904436973789</v>
      </c>
      <c r="B2107">
        <v>-6.8771942999999996E-5</v>
      </c>
      <c r="C2107">
        <v>2.2784100000000001E-7</v>
      </c>
      <c r="D2107">
        <v>0</v>
      </c>
      <c r="E2107">
        <v>0</v>
      </c>
      <c r="F2107">
        <v>0</v>
      </c>
      <c r="G2107">
        <f t="shared" si="329"/>
        <v>1.3688668050085096E-3</v>
      </c>
      <c r="H2107">
        <f t="shared" si="320"/>
        <v>4.53504682454506E-6</v>
      </c>
      <c r="I2107">
        <f t="shared" si="321"/>
        <v>0</v>
      </c>
      <c r="J2107">
        <f t="shared" si="322"/>
        <v>0</v>
      </c>
      <c r="K2107">
        <f t="shared" si="323"/>
        <v>0</v>
      </c>
      <c r="L2107" s="1">
        <f t="shared" si="324"/>
        <v>-1.3688668050085096E-3</v>
      </c>
      <c r="M2107" s="1">
        <f t="shared" si="325"/>
        <v>4.53504682454506E-6</v>
      </c>
      <c r="N2107" s="1">
        <f t="shared" si="326"/>
        <v>0</v>
      </c>
      <c r="O2107" s="1">
        <f t="shared" si="327"/>
        <v>0</v>
      </c>
      <c r="P2107" s="1">
        <f t="shared" si="328"/>
        <v>0</v>
      </c>
    </row>
    <row r="2108" spans="1:16" x14ac:dyDescent="0.3">
      <c r="A2108">
        <v>20.024222593133</v>
      </c>
      <c r="B2108">
        <v>-6.4323339000000001E-5</v>
      </c>
      <c r="C2108">
        <v>2.0473799999999999E-7</v>
      </c>
      <c r="D2108">
        <v>0</v>
      </c>
      <c r="E2108">
        <v>0</v>
      </c>
      <c r="F2108">
        <v>0</v>
      </c>
      <c r="G2108">
        <f t="shared" si="329"/>
        <v>1.2880248580695532E-3</v>
      </c>
      <c r="H2108">
        <f t="shared" si="320"/>
        <v>4.0997192852728643E-6</v>
      </c>
      <c r="I2108">
        <f t="shared" si="321"/>
        <v>0</v>
      </c>
      <c r="J2108">
        <f t="shared" si="322"/>
        <v>0</v>
      </c>
      <c r="K2108">
        <f t="shared" si="323"/>
        <v>0</v>
      </c>
      <c r="L2108" s="1">
        <f t="shared" si="324"/>
        <v>-1.2880248580695532E-3</v>
      </c>
      <c r="M2108" s="1">
        <f t="shared" si="325"/>
        <v>4.0997192852728643E-6</v>
      </c>
      <c r="N2108" s="1">
        <f t="shared" si="326"/>
        <v>0</v>
      </c>
      <c r="O2108" s="1">
        <f t="shared" si="327"/>
        <v>0</v>
      </c>
      <c r="P2108" s="1">
        <f t="shared" si="328"/>
        <v>0</v>
      </c>
    </row>
    <row r="2109" spans="1:16" x14ac:dyDescent="0.3">
      <c r="A2109">
        <v>20.144729086653001</v>
      </c>
      <c r="B2109">
        <v>-6.0138635999999999E-5</v>
      </c>
      <c r="C2109">
        <v>1.8386000000000001E-7</v>
      </c>
      <c r="D2109">
        <v>0</v>
      </c>
      <c r="E2109">
        <v>0</v>
      </c>
      <c r="F2109">
        <v>0</v>
      </c>
      <c r="G2109">
        <f t="shared" si="329"/>
        <v>1.2114765298608372E-3</v>
      </c>
      <c r="H2109">
        <f t="shared" si="320"/>
        <v>3.703809889872021E-6</v>
      </c>
      <c r="I2109">
        <f t="shared" si="321"/>
        <v>0</v>
      </c>
      <c r="J2109">
        <f t="shared" si="322"/>
        <v>0</v>
      </c>
      <c r="K2109">
        <f t="shared" si="323"/>
        <v>0</v>
      </c>
      <c r="L2109" s="1">
        <f t="shared" si="324"/>
        <v>-1.2114765298608372E-3</v>
      </c>
      <c r="M2109" s="1">
        <f t="shared" si="325"/>
        <v>3.703809889872021E-6</v>
      </c>
      <c r="N2109" s="1">
        <f t="shared" si="326"/>
        <v>0</v>
      </c>
      <c r="O2109" s="1">
        <f t="shared" si="327"/>
        <v>0</v>
      </c>
      <c r="P2109" s="1">
        <f t="shared" si="328"/>
        <v>0</v>
      </c>
    </row>
    <row r="2110" spans="1:16" x14ac:dyDescent="0.3">
      <c r="A2110">
        <v>20.265960792596001</v>
      </c>
      <c r="B2110">
        <v>-5.6203740999999997E-5</v>
      </c>
      <c r="C2110">
        <v>1.6500400000000001E-7</v>
      </c>
      <c r="D2110">
        <v>0</v>
      </c>
      <c r="E2110">
        <v>0</v>
      </c>
      <c r="F2110">
        <v>0</v>
      </c>
      <c r="G2110">
        <f t="shared" si="329"/>
        <v>1.1390228115032203E-3</v>
      </c>
      <c r="H2110">
        <f t="shared" si="320"/>
        <v>3.3439645946215106E-6</v>
      </c>
      <c r="I2110">
        <f t="shared" si="321"/>
        <v>0</v>
      </c>
      <c r="J2110">
        <f t="shared" si="322"/>
        <v>0</v>
      </c>
      <c r="K2110">
        <f t="shared" si="323"/>
        <v>0</v>
      </c>
      <c r="L2110" s="1">
        <f t="shared" si="324"/>
        <v>-1.1390228115032203E-3</v>
      </c>
      <c r="M2110" s="1">
        <f t="shared" si="325"/>
        <v>3.3439645946215106E-6</v>
      </c>
      <c r="N2110" s="1">
        <f t="shared" si="326"/>
        <v>0</v>
      </c>
      <c r="O2110" s="1">
        <f t="shared" si="327"/>
        <v>0</v>
      </c>
      <c r="P2110" s="1">
        <f t="shared" si="328"/>
        <v>0</v>
      </c>
    </row>
    <row r="2111" spans="1:16" x14ac:dyDescent="0.3">
      <c r="A2111">
        <v>20.387922075315998</v>
      </c>
      <c r="B2111">
        <v>-5.2505218000000003E-5</v>
      </c>
      <c r="C2111">
        <v>1.4798600000000001E-7</v>
      </c>
      <c r="D2111">
        <v>0</v>
      </c>
      <c r="E2111">
        <v>0</v>
      </c>
      <c r="F2111">
        <v>0</v>
      </c>
      <c r="G2111">
        <f t="shared" si="329"/>
        <v>1.070472293131479E-3</v>
      </c>
      <c r="H2111">
        <f t="shared" si="320"/>
        <v>3.0171270362377136E-6</v>
      </c>
      <c r="I2111">
        <f t="shared" si="321"/>
        <v>0</v>
      </c>
      <c r="J2111">
        <f t="shared" si="322"/>
        <v>0</v>
      </c>
      <c r="K2111">
        <f t="shared" si="323"/>
        <v>0</v>
      </c>
      <c r="L2111" s="1">
        <f t="shared" si="324"/>
        <v>-1.070472293131479E-3</v>
      </c>
      <c r="M2111" s="1">
        <f t="shared" si="325"/>
        <v>3.0171270362377136E-6</v>
      </c>
      <c r="N2111" s="1">
        <f t="shared" si="326"/>
        <v>0</v>
      </c>
      <c r="O2111" s="1">
        <f t="shared" si="327"/>
        <v>0</v>
      </c>
      <c r="P2111" s="1">
        <f t="shared" si="328"/>
        <v>0</v>
      </c>
    </row>
    <row r="2112" spans="1:16" x14ac:dyDescent="0.3">
      <c r="A2112">
        <v>20.510617325432001</v>
      </c>
      <c r="B2112">
        <v>-4.9030265999999997E-5</v>
      </c>
      <c r="C2112">
        <v>1.32636E-7</v>
      </c>
      <c r="D2112">
        <v>0</v>
      </c>
      <c r="E2112">
        <v>0</v>
      </c>
      <c r="F2112">
        <v>0</v>
      </c>
      <c r="G2112">
        <f t="shared" si="329"/>
        <v>1.0056410232901396E-3</v>
      </c>
      <c r="H2112">
        <f t="shared" si="320"/>
        <v>2.7204462395759989E-6</v>
      </c>
      <c r="I2112">
        <f t="shared" si="321"/>
        <v>0</v>
      </c>
      <c r="J2112">
        <f t="shared" si="322"/>
        <v>0</v>
      </c>
      <c r="K2112">
        <f t="shared" si="323"/>
        <v>0</v>
      </c>
      <c r="L2112" s="1">
        <f t="shared" si="324"/>
        <v>-1.0056410232901396E-3</v>
      </c>
      <c r="M2112" s="1">
        <f t="shared" si="325"/>
        <v>2.7204462395759989E-6</v>
      </c>
      <c r="N2112" s="1">
        <f t="shared" si="326"/>
        <v>0</v>
      </c>
      <c r="O2112" s="1">
        <f t="shared" si="327"/>
        <v>0</v>
      </c>
      <c r="P2112" s="1">
        <f t="shared" si="328"/>
        <v>0</v>
      </c>
    </row>
    <row r="2113" spans="1:16" x14ac:dyDescent="0.3">
      <c r="A2113">
        <v>20.634050959987999</v>
      </c>
      <c r="B2113">
        <v>-4.5766690000000003E-5</v>
      </c>
      <c r="C2113">
        <v>1.18799E-7</v>
      </c>
      <c r="D2113">
        <v>0</v>
      </c>
      <c r="E2113">
        <v>0</v>
      </c>
      <c r="F2113">
        <v>0</v>
      </c>
      <c r="G2113">
        <f t="shared" si="329"/>
        <v>9.4435221372997315E-4</v>
      </c>
      <c r="H2113">
        <f t="shared" si="320"/>
        <v>2.4513046199956145E-6</v>
      </c>
      <c r="I2113">
        <f t="shared" si="321"/>
        <v>0</v>
      </c>
      <c r="J2113">
        <f t="shared" si="322"/>
        <v>0</v>
      </c>
      <c r="K2113">
        <f t="shared" si="323"/>
        <v>0</v>
      </c>
      <c r="L2113" s="1">
        <f t="shared" si="324"/>
        <v>-9.4435221372997315E-4</v>
      </c>
      <c r="M2113" s="1">
        <f t="shared" si="325"/>
        <v>2.4513046199956145E-6</v>
      </c>
      <c r="N2113" s="1">
        <f t="shared" si="326"/>
        <v>0</v>
      </c>
      <c r="O2113" s="1">
        <f t="shared" si="327"/>
        <v>0</v>
      </c>
      <c r="P2113" s="1">
        <f t="shared" si="328"/>
        <v>0</v>
      </c>
    </row>
    <row r="2114" spans="1:16" x14ac:dyDescent="0.3">
      <c r="A2114">
        <v>20.758227422607</v>
      </c>
      <c r="B2114">
        <v>-4.2702878000000001E-5</v>
      </c>
      <c r="C2114">
        <v>1.0633599999999999E-7</v>
      </c>
      <c r="D2114">
        <v>0</v>
      </c>
      <c r="E2114">
        <v>0</v>
      </c>
      <c r="F2114">
        <v>0</v>
      </c>
      <c r="G2114">
        <f t="shared" si="329"/>
        <v>8.8643605312384115E-4</v>
      </c>
      <c r="H2114">
        <f t="shared" ref="H2114:H2177" si="330">ABS(A2114*C2114)</f>
        <v>2.2073468712103377E-6</v>
      </c>
      <c r="I2114">
        <f t="shared" ref="I2114:I2177" si="331">ABS(A2114*D2114)</f>
        <v>0</v>
      </c>
      <c r="J2114">
        <f t="shared" ref="J2114:J2177" si="332">ABS(A2114*E2114)</f>
        <v>0</v>
      </c>
      <c r="K2114">
        <f t="shared" ref="K2114:K2177" si="333">ABS(A2114*F2114)</f>
        <v>0</v>
      </c>
      <c r="L2114" s="1">
        <f t="shared" ref="L2114:L2177" si="334">A2114*B2114</f>
        <v>-8.8643605312384115E-4</v>
      </c>
      <c r="M2114" s="1">
        <f t="shared" ref="M2114:M2177" si="335">A2114*C2114</f>
        <v>2.2073468712103377E-6</v>
      </c>
      <c r="N2114" s="1">
        <f t="shared" ref="N2114:N2177" si="336">A2114*D2114</f>
        <v>0</v>
      </c>
      <c r="O2114" s="1">
        <f t="shared" ref="O2114:O2177" si="337">A2114*E2114</f>
        <v>0</v>
      </c>
      <c r="P2114" s="1">
        <f t="shared" ref="P2114:P2177" si="338">A2114*F2114</f>
        <v>0</v>
      </c>
    </row>
    <row r="2115" spans="1:16" x14ac:dyDescent="0.3">
      <c r="A2115">
        <v>20.883151183654</v>
      </c>
      <c r="B2115">
        <v>-3.9827779999999997E-5</v>
      </c>
      <c r="C2115">
        <v>9.5117000000000004E-8</v>
      </c>
      <c r="D2115">
        <v>0</v>
      </c>
      <c r="E2115">
        <v>0</v>
      </c>
      <c r="F2115">
        <v>0</v>
      </c>
      <c r="G2115">
        <f t="shared" ref="G2115:G2178" si="339">ABS(A2115*B2115)</f>
        <v>8.3172955104931102E-4</v>
      </c>
      <c r="H2115">
        <f t="shared" si="330"/>
        <v>1.9863426911356175E-6</v>
      </c>
      <c r="I2115">
        <f t="shared" si="331"/>
        <v>0</v>
      </c>
      <c r="J2115">
        <f t="shared" si="332"/>
        <v>0</v>
      </c>
      <c r="K2115">
        <f t="shared" si="333"/>
        <v>0</v>
      </c>
      <c r="L2115" s="1">
        <f t="shared" si="334"/>
        <v>-8.3172955104931102E-4</v>
      </c>
      <c r="M2115" s="1">
        <f t="shared" si="335"/>
        <v>1.9863426911356175E-6</v>
      </c>
      <c r="N2115" s="1">
        <f t="shared" si="336"/>
        <v>0</v>
      </c>
      <c r="O2115" s="1">
        <f t="shared" si="337"/>
        <v>0</v>
      </c>
      <c r="P2115" s="1">
        <f t="shared" si="338"/>
        <v>0</v>
      </c>
    </row>
    <row r="2116" spans="1:16" x14ac:dyDescent="0.3">
      <c r="A2116">
        <v>21.0088267404</v>
      </c>
      <c r="B2116">
        <v>-3.7130883999999997E-5</v>
      </c>
      <c r="C2116">
        <v>8.5023999999999994E-8</v>
      </c>
      <c r="D2116">
        <v>0</v>
      </c>
      <c r="E2116">
        <v>0</v>
      </c>
      <c r="F2116">
        <v>0</v>
      </c>
      <c r="G2116">
        <f t="shared" si="339"/>
        <v>7.8007630867389047E-4</v>
      </c>
      <c r="H2116">
        <f t="shared" si="330"/>
        <v>1.7862544847757695E-6</v>
      </c>
      <c r="I2116">
        <f t="shared" si="331"/>
        <v>0</v>
      </c>
      <c r="J2116">
        <f t="shared" si="332"/>
        <v>0</v>
      </c>
      <c r="K2116">
        <f t="shared" si="333"/>
        <v>0</v>
      </c>
      <c r="L2116" s="1">
        <f t="shared" si="334"/>
        <v>-7.8007630867389047E-4</v>
      </c>
      <c r="M2116" s="1">
        <f t="shared" si="335"/>
        <v>1.7862544847757695E-6</v>
      </c>
      <c r="N2116" s="1">
        <f t="shared" si="336"/>
        <v>0</v>
      </c>
      <c r="O2116" s="1">
        <f t="shared" si="337"/>
        <v>0</v>
      </c>
      <c r="P2116" s="1">
        <f t="shared" si="338"/>
        <v>0</v>
      </c>
    </row>
    <row r="2117" spans="1:16" x14ac:dyDescent="0.3">
      <c r="A2117">
        <v>21.135258617177001</v>
      </c>
      <c r="B2117">
        <v>-3.4602189999999998E-5</v>
      </c>
      <c r="C2117">
        <v>7.5951000000000003E-8</v>
      </c>
      <c r="D2117">
        <v>0</v>
      </c>
      <c r="E2117">
        <v>0</v>
      </c>
      <c r="F2117">
        <v>0</v>
      </c>
      <c r="G2117">
        <f t="shared" si="339"/>
        <v>7.3132623437069584E-4</v>
      </c>
      <c r="H2117">
        <f t="shared" si="330"/>
        <v>1.6052440272332104E-6</v>
      </c>
      <c r="I2117">
        <f t="shared" si="331"/>
        <v>0</v>
      </c>
      <c r="J2117">
        <f t="shared" si="332"/>
        <v>0</v>
      </c>
      <c r="K2117">
        <f t="shared" si="333"/>
        <v>0</v>
      </c>
      <c r="L2117" s="1">
        <f t="shared" si="334"/>
        <v>-7.3132623437069584E-4</v>
      </c>
      <c r="M2117" s="1">
        <f t="shared" si="335"/>
        <v>1.6052440272332104E-6</v>
      </c>
      <c r="N2117" s="1">
        <f t="shared" si="336"/>
        <v>0</v>
      </c>
      <c r="O2117" s="1">
        <f t="shared" si="337"/>
        <v>0</v>
      </c>
      <c r="P2117" s="1">
        <f t="shared" si="338"/>
        <v>0</v>
      </c>
    </row>
    <row r="2118" spans="1:16" x14ac:dyDescent="0.3">
      <c r="A2118">
        <v>21.262451365547999</v>
      </c>
      <c r="B2118">
        <v>-3.2232198000000001E-5</v>
      </c>
      <c r="C2118">
        <v>6.7799999999999998E-8</v>
      </c>
      <c r="D2118">
        <v>0</v>
      </c>
      <c r="E2118">
        <v>0</v>
      </c>
      <c r="F2118">
        <v>0</v>
      </c>
      <c r="G2118">
        <f t="shared" si="339"/>
        <v>6.8533554237971354E-4</v>
      </c>
      <c r="H2118">
        <f t="shared" si="330"/>
        <v>1.4415942025841544E-6</v>
      </c>
      <c r="I2118">
        <f t="shared" si="331"/>
        <v>0</v>
      </c>
      <c r="J2118">
        <f t="shared" si="332"/>
        <v>0</v>
      </c>
      <c r="K2118">
        <f t="shared" si="333"/>
        <v>0</v>
      </c>
      <c r="L2118" s="1">
        <f t="shared" si="334"/>
        <v>-6.8533554237971354E-4</v>
      </c>
      <c r="M2118" s="1">
        <f t="shared" si="335"/>
        <v>1.4415942025841544E-6</v>
      </c>
      <c r="N2118" s="1">
        <f t="shared" si="336"/>
        <v>0</v>
      </c>
      <c r="O2118" s="1">
        <f t="shared" si="337"/>
        <v>0</v>
      </c>
      <c r="P2118" s="1">
        <f t="shared" si="338"/>
        <v>0</v>
      </c>
    </row>
    <row r="2119" spans="1:16" x14ac:dyDescent="0.3">
      <c r="A2119">
        <v>21.390409564462999</v>
      </c>
      <c r="B2119">
        <v>-3.0011878999999999E-5</v>
      </c>
      <c r="C2119">
        <v>6.0483E-8</v>
      </c>
      <c r="D2119">
        <v>0</v>
      </c>
      <c r="E2119">
        <v>0</v>
      </c>
      <c r="F2119">
        <v>0</v>
      </c>
      <c r="G2119">
        <f t="shared" si="339"/>
        <v>6.4196638360910618E-4</v>
      </c>
      <c r="H2119">
        <f t="shared" si="330"/>
        <v>1.2937561416874156E-6</v>
      </c>
      <c r="I2119">
        <f t="shared" si="331"/>
        <v>0</v>
      </c>
      <c r="J2119">
        <f t="shared" si="332"/>
        <v>0</v>
      </c>
      <c r="K2119">
        <f t="shared" si="333"/>
        <v>0</v>
      </c>
      <c r="L2119" s="1">
        <f t="shared" si="334"/>
        <v>-6.4196638360910618E-4</v>
      </c>
      <c r="M2119" s="1">
        <f t="shared" si="335"/>
        <v>1.2937561416874156E-6</v>
      </c>
      <c r="N2119" s="1">
        <f t="shared" si="336"/>
        <v>0</v>
      </c>
      <c r="O2119" s="1">
        <f t="shared" si="337"/>
        <v>0</v>
      </c>
      <c r="P2119" s="1">
        <f t="shared" si="338"/>
        <v>0</v>
      </c>
    </row>
    <row r="2120" spans="1:16" x14ac:dyDescent="0.3">
      <c r="A2120">
        <v>21.519137820432999</v>
      </c>
      <c r="B2120">
        <v>-2.7932657E-5</v>
      </c>
      <c r="C2120">
        <v>5.3918E-8</v>
      </c>
      <c r="D2120">
        <v>0</v>
      </c>
      <c r="E2120">
        <v>0</v>
      </c>
      <c r="F2120">
        <v>0</v>
      </c>
      <c r="G2120">
        <f t="shared" si="339"/>
        <v>6.0108669567388257E-4</v>
      </c>
      <c r="H2120">
        <f t="shared" si="330"/>
        <v>1.1602688730021063E-6</v>
      </c>
      <c r="I2120">
        <f t="shared" si="331"/>
        <v>0</v>
      </c>
      <c r="J2120">
        <f t="shared" si="332"/>
        <v>0</v>
      </c>
      <c r="K2120">
        <f t="shared" si="333"/>
        <v>0</v>
      </c>
      <c r="L2120" s="1">
        <f t="shared" si="334"/>
        <v>-6.0108669567388257E-4</v>
      </c>
      <c r="M2120" s="1">
        <f t="shared" si="335"/>
        <v>1.1602688730021063E-6</v>
      </c>
      <c r="N2120" s="1">
        <f t="shared" si="336"/>
        <v>0</v>
      </c>
      <c r="O2120" s="1">
        <f t="shared" si="337"/>
        <v>0</v>
      </c>
      <c r="P2120" s="1">
        <f t="shared" si="338"/>
        <v>0</v>
      </c>
    </row>
    <row r="2121" spans="1:16" x14ac:dyDescent="0.3">
      <c r="A2121">
        <v>21.648640767688999</v>
      </c>
      <c r="B2121">
        <v>-2.5986392000000001E-5</v>
      </c>
      <c r="C2121">
        <v>4.8032000000000003E-8</v>
      </c>
      <c r="D2121">
        <v>0</v>
      </c>
      <c r="E2121">
        <v>0</v>
      </c>
      <c r="F2121">
        <v>0</v>
      </c>
      <c r="G2121">
        <f t="shared" si="339"/>
        <v>5.6257006525634728E-4</v>
      </c>
      <c r="H2121">
        <f t="shared" si="330"/>
        <v>1.0398275133536381E-6</v>
      </c>
      <c r="I2121">
        <f t="shared" si="331"/>
        <v>0</v>
      </c>
      <c r="J2121">
        <f t="shared" si="332"/>
        <v>0</v>
      </c>
      <c r="K2121">
        <f t="shared" si="333"/>
        <v>0</v>
      </c>
      <c r="L2121" s="1">
        <f t="shared" si="334"/>
        <v>-5.6257006525634728E-4</v>
      </c>
      <c r="M2121" s="1">
        <f t="shared" si="335"/>
        <v>1.0398275133536381E-6</v>
      </c>
      <c r="N2121" s="1">
        <f t="shared" si="336"/>
        <v>0</v>
      </c>
      <c r="O2121" s="1">
        <f t="shared" si="337"/>
        <v>0</v>
      </c>
      <c r="P2121" s="1">
        <f t="shared" si="338"/>
        <v>0</v>
      </c>
    </row>
    <row r="2122" spans="1:16" x14ac:dyDescent="0.3">
      <c r="A2122">
        <v>21.778923068350998</v>
      </c>
      <c r="B2122">
        <v>-2.4165362E-5</v>
      </c>
      <c r="C2122">
        <v>4.276E-8</v>
      </c>
      <c r="D2122">
        <v>0</v>
      </c>
      <c r="E2122">
        <v>0</v>
      </c>
      <c r="F2122">
        <v>0</v>
      </c>
      <c r="G2122">
        <f t="shared" si="339"/>
        <v>5.2629555991685266E-4</v>
      </c>
      <c r="H2122">
        <f t="shared" si="330"/>
        <v>9.3126675040268874E-7</v>
      </c>
      <c r="I2122">
        <f t="shared" si="331"/>
        <v>0</v>
      </c>
      <c r="J2122">
        <f t="shared" si="332"/>
        <v>0</v>
      </c>
      <c r="K2122">
        <f t="shared" si="333"/>
        <v>0</v>
      </c>
      <c r="L2122" s="1">
        <f t="shared" si="334"/>
        <v>-5.2629555991685266E-4</v>
      </c>
      <c r="M2122" s="1">
        <f t="shared" si="335"/>
        <v>9.3126675040268874E-7</v>
      </c>
      <c r="N2122" s="1">
        <f t="shared" si="336"/>
        <v>0</v>
      </c>
      <c r="O2122" s="1">
        <f t="shared" si="337"/>
        <v>0</v>
      </c>
      <c r="P2122" s="1">
        <f t="shared" si="338"/>
        <v>0</v>
      </c>
    </row>
    <row r="2123" spans="1:16" x14ac:dyDescent="0.3">
      <c r="A2123">
        <v>21.909989412594999</v>
      </c>
      <c r="B2123">
        <v>-2.2462238E-5</v>
      </c>
      <c r="C2123">
        <v>3.8039000000000001E-8</v>
      </c>
      <c r="D2123">
        <v>0</v>
      </c>
      <c r="E2123">
        <v>0</v>
      </c>
      <c r="F2123">
        <v>0</v>
      </c>
      <c r="G2123">
        <f t="shared" si="339"/>
        <v>4.9214739676318911E-4</v>
      </c>
      <c r="H2123">
        <f t="shared" si="330"/>
        <v>8.3343408726570123E-7</v>
      </c>
      <c r="I2123">
        <f t="shared" si="331"/>
        <v>0</v>
      </c>
      <c r="J2123">
        <f t="shared" si="332"/>
        <v>0</v>
      </c>
      <c r="K2123">
        <f t="shared" si="333"/>
        <v>0</v>
      </c>
      <c r="L2123" s="1">
        <f t="shared" si="334"/>
        <v>-4.9214739676318911E-4</v>
      </c>
      <c r="M2123" s="1">
        <f t="shared" si="335"/>
        <v>8.3343408726570123E-7</v>
      </c>
      <c r="N2123" s="1">
        <f t="shared" si="336"/>
        <v>0</v>
      </c>
      <c r="O2123" s="1">
        <f t="shared" si="337"/>
        <v>0</v>
      </c>
      <c r="P2123" s="1">
        <f t="shared" si="338"/>
        <v>0</v>
      </c>
    </row>
    <row r="2124" spans="1:16" x14ac:dyDescent="0.3">
      <c r="A2124">
        <v>22.041844518824</v>
      </c>
      <c r="B2124">
        <v>-2.0870076E-5</v>
      </c>
      <c r="C2124">
        <v>3.3816000000000003E-8</v>
      </c>
      <c r="D2124">
        <v>0</v>
      </c>
      <c r="E2124">
        <v>0</v>
      </c>
      <c r="F2124">
        <v>0</v>
      </c>
      <c r="G2124">
        <f t="shared" si="339"/>
        <v>4.6001497028804031E-4</v>
      </c>
      <c r="H2124">
        <f t="shared" si="330"/>
        <v>7.4536701424855248E-7</v>
      </c>
      <c r="I2124">
        <f t="shared" si="331"/>
        <v>0</v>
      </c>
      <c r="J2124">
        <f t="shared" si="332"/>
        <v>0</v>
      </c>
      <c r="K2124">
        <f t="shared" si="333"/>
        <v>0</v>
      </c>
      <c r="L2124" s="1">
        <f t="shared" si="334"/>
        <v>-4.6001497028804031E-4</v>
      </c>
      <c r="M2124" s="1">
        <f t="shared" si="335"/>
        <v>7.4536701424855248E-7</v>
      </c>
      <c r="N2124" s="1">
        <f t="shared" si="336"/>
        <v>0</v>
      </c>
      <c r="O2124" s="1">
        <f t="shared" si="337"/>
        <v>0</v>
      </c>
      <c r="P2124" s="1">
        <f t="shared" si="338"/>
        <v>0</v>
      </c>
    </row>
    <row r="2125" spans="1:16" x14ac:dyDescent="0.3">
      <c r="A2125">
        <v>22.174493133835998</v>
      </c>
      <c r="B2125">
        <v>-1.9382293999999999E-5</v>
      </c>
      <c r="C2125">
        <v>3.0040000000000003E-8</v>
      </c>
      <c r="D2125">
        <v>0</v>
      </c>
      <c r="E2125">
        <v>0</v>
      </c>
      <c r="F2125">
        <v>0</v>
      </c>
      <c r="G2125">
        <f t="shared" si="339"/>
        <v>4.2979254522099066E-4</v>
      </c>
      <c r="H2125">
        <f t="shared" si="330"/>
        <v>6.6612177374043349E-7</v>
      </c>
      <c r="I2125">
        <f t="shared" si="331"/>
        <v>0</v>
      </c>
      <c r="J2125">
        <f t="shared" si="332"/>
        <v>0</v>
      </c>
      <c r="K2125">
        <f t="shared" si="333"/>
        <v>0</v>
      </c>
      <c r="L2125" s="1">
        <f t="shared" si="334"/>
        <v>-4.2979254522099066E-4</v>
      </c>
      <c r="M2125" s="1">
        <f t="shared" si="335"/>
        <v>6.6612177374043349E-7</v>
      </c>
      <c r="N2125" s="1">
        <f t="shared" si="336"/>
        <v>0</v>
      </c>
      <c r="O2125" s="1">
        <f t="shared" si="337"/>
        <v>0</v>
      </c>
      <c r="P2125" s="1">
        <f t="shared" si="338"/>
        <v>0</v>
      </c>
    </row>
    <row r="2126" spans="1:16" x14ac:dyDescent="0.3">
      <c r="A2126">
        <v>22.307940032996001</v>
      </c>
      <c r="B2126">
        <v>-1.7992657E-5</v>
      </c>
      <c r="C2126">
        <v>2.6667E-8</v>
      </c>
      <c r="D2126">
        <v>0</v>
      </c>
      <c r="E2126">
        <v>0</v>
      </c>
      <c r="F2126">
        <v>0</v>
      </c>
      <c r="G2126">
        <f t="shared" si="339"/>
        <v>4.0137911339026576E-4</v>
      </c>
      <c r="H2126">
        <f t="shared" si="330"/>
        <v>5.9488583685990434E-7</v>
      </c>
      <c r="I2126">
        <f t="shared" si="331"/>
        <v>0</v>
      </c>
      <c r="J2126">
        <f t="shared" si="332"/>
        <v>0</v>
      </c>
      <c r="K2126">
        <f t="shared" si="333"/>
        <v>0</v>
      </c>
      <c r="L2126" s="1">
        <f t="shared" si="334"/>
        <v>-4.0137911339026576E-4</v>
      </c>
      <c r="M2126" s="1">
        <f t="shared" si="335"/>
        <v>5.9488583685990434E-7</v>
      </c>
      <c r="N2126" s="1">
        <f t="shared" si="336"/>
        <v>0</v>
      </c>
      <c r="O2126" s="1">
        <f t="shared" si="337"/>
        <v>0</v>
      </c>
      <c r="P2126" s="1">
        <f t="shared" si="338"/>
        <v>0</v>
      </c>
    </row>
    <row r="2127" spans="1:16" x14ac:dyDescent="0.3">
      <c r="A2127">
        <v>22.442190020407001</v>
      </c>
      <c r="B2127">
        <v>-1.6695261999999999E-5</v>
      </c>
      <c r="C2127">
        <v>2.3656E-8</v>
      </c>
      <c r="D2127">
        <v>0</v>
      </c>
      <c r="E2127">
        <v>0</v>
      </c>
      <c r="F2127">
        <v>0</v>
      </c>
      <c r="G2127">
        <f t="shared" si="339"/>
        <v>3.7467824224448021E-4</v>
      </c>
      <c r="H2127">
        <f t="shared" si="330"/>
        <v>5.3089244712274799E-7</v>
      </c>
      <c r="I2127">
        <f t="shared" si="331"/>
        <v>0</v>
      </c>
      <c r="J2127">
        <f t="shared" si="332"/>
        <v>0</v>
      </c>
      <c r="K2127">
        <f t="shared" si="333"/>
        <v>0</v>
      </c>
      <c r="L2127" s="1">
        <f t="shared" si="334"/>
        <v>-3.7467824224448021E-4</v>
      </c>
      <c r="M2127" s="1">
        <f t="shared" si="335"/>
        <v>5.3089244712274799E-7</v>
      </c>
      <c r="N2127" s="1">
        <f t="shared" si="336"/>
        <v>0</v>
      </c>
      <c r="O2127" s="1">
        <f t="shared" si="337"/>
        <v>0</v>
      </c>
      <c r="P2127" s="1">
        <f t="shared" si="338"/>
        <v>0</v>
      </c>
    </row>
    <row r="2128" spans="1:16" x14ac:dyDescent="0.3">
      <c r="A2128">
        <v>22.577247929081999</v>
      </c>
      <c r="B2128">
        <v>-1.5484523E-5</v>
      </c>
      <c r="C2128">
        <v>2.0969000000000001E-8</v>
      </c>
      <c r="D2128">
        <v>0</v>
      </c>
      <c r="E2128">
        <v>0</v>
      </c>
      <c r="F2128">
        <v>0</v>
      </c>
      <c r="G2128">
        <f t="shared" si="339"/>
        <v>3.4959791483457256E-4</v>
      </c>
      <c r="H2128">
        <f t="shared" si="330"/>
        <v>4.7342231182492044E-7</v>
      </c>
      <c r="I2128">
        <f t="shared" si="331"/>
        <v>0</v>
      </c>
      <c r="J2128">
        <f t="shared" si="332"/>
        <v>0</v>
      </c>
      <c r="K2128">
        <f t="shared" si="333"/>
        <v>0</v>
      </c>
      <c r="L2128" s="1">
        <f t="shared" si="334"/>
        <v>-3.4959791483457256E-4</v>
      </c>
      <c r="M2128" s="1">
        <f t="shared" si="335"/>
        <v>4.7342231182492044E-7</v>
      </c>
      <c r="N2128" s="1">
        <f t="shared" si="336"/>
        <v>0</v>
      </c>
      <c r="O2128" s="1">
        <f t="shared" si="337"/>
        <v>0</v>
      </c>
      <c r="P2128" s="1">
        <f t="shared" si="338"/>
        <v>0</v>
      </c>
    </row>
    <row r="2129" spans="1:16" x14ac:dyDescent="0.3">
      <c r="A2129">
        <v>22.71311862112</v>
      </c>
      <c r="B2129">
        <v>-1.4355156000000001E-5</v>
      </c>
      <c r="C2129">
        <v>1.8574999999999999E-8</v>
      </c>
      <c r="D2129">
        <v>0</v>
      </c>
      <c r="E2129">
        <v>0</v>
      </c>
      <c r="F2129">
        <v>0</v>
      </c>
      <c r="G2129">
        <f t="shared" si="339"/>
        <v>3.2605036105268253E-4</v>
      </c>
      <c r="H2129">
        <f t="shared" si="330"/>
        <v>4.2189617838730395E-7</v>
      </c>
      <c r="I2129">
        <f t="shared" si="331"/>
        <v>0</v>
      </c>
      <c r="J2129">
        <f t="shared" si="332"/>
        <v>0</v>
      </c>
      <c r="K2129">
        <f t="shared" si="333"/>
        <v>0</v>
      </c>
      <c r="L2129" s="1">
        <f t="shared" si="334"/>
        <v>-3.2605036105268253E-4</v>
      </c>
      <c r="M2129" s="1">
        <f t="shared" si="335"/>
        <v>4.2189617838730395E-7</v>
      </c>
      <c r="N2129" s="1">
        <f t="shared" si="336"/>
        <v>0</v>
      </c>
      <c r="O2129" s="1">
        <f t="shared" si="337"/>
        <v>0</v>
      </c>
      <c r="P2129" s="1">
        <f t="shared" si="338"/>
        <v>0</v>
      </c>
    </row>
    <row r="2130" spans="1:16" x14ac:dyDescent="0.3">
      <c r="A2130">
        <v>22.849806987882999</v>
      </c>
      <c r="B2130">
        <v>-1.3302163E-5</v>
      </c>
      <c r="C2130">
        <v>1.6441000000000001E-8</v>
      </c>
      <c r="D2130">
        <v>0</v>
      </c>
      <c r="E2130">
        <v>0</v>
      </c>
      <c r="F2130">
        <v>0</v>
      </c>
      <c r="G2130">
        <f t="shared" si="339"/>
        <v>3.0395185707135866E-4</v>
      </c>
      <c r="H2130">
        <f t="shared" si="330"/>
        <v>3.7567367668778442E-7</v>
      </c>
      <c r="I2130">
        <f t="shared" si="331"/>
        <v>0</v>
      </c>
      <c r="J2130">
        <f t="shared" si="332"/>
        <v>0</v>
      </c>
      <c r="K2130">
        <f t="shared" si="333"/>
        <v>0</v>
      </c>
      <c r="L2130" s="1">
        <f t="shared" si="334"/>
        <v>-3.0395185707135866E-4</v>
      </c>
      <c r="M2130" s="1">
        <f t="shared" si="335"/>
        <v>3.7567367668778442E-7</v>
      </c>
      <c r="N2130" s="1">
        <f t="shared" si="336"/>
        <v>0</v>
      </c>
      <c r="O2130" s="1">
        <f t="shared" si="337"/>
        <v>0</v>
      </c>
      <c r="P2130" s="1">
        <f t="shared" si="338"/>
        <v>0</v>
      </c>
    </row>
    <row r="2131" spans="1:16" x14ac:dyDescent="0.3">
      <c r="A2131">
        <v>22.987317950164002</v>
      </c>
      <c r="B2131">
        <v>-1.2320823E-5</v>
      </c>
      <c r="C2131">
        <v>1.4542E-8</v>
      </c>
      <c r="D2131">
        <v>0</v>
      </c>
      <c r="E2131">
        <v>0</v>
      </c>
      <c r="F2131">
        <v>0</v>
      </c>
      <c r="G2131">
        <f t="shared" si="339"/>
        <v>2.832226757086935E-4</v>
      </c>
      <c r="H2131">
        <f t="shared" si="330"/>
        <v>3.3428157763128492E-7</v>
      </c>
      <c r="I2131">
        <f t="shared" si="331"/>
        <v>0</v>
      </c>
      <c r="J2131">
        <f t="shared" si="332"/>
        <v>0</v>
      </c>
      <c r="K2131">
        <f t="shared" si="333"/>
        <v>0</v>
      </c>
      <c r="L2131" s="1">
        <f t="shared" si="334"/>
        <v>-2.832226757086935E-4</v>
      </c>
      <c r="M2131" s="1">
        <f t="shared" si="335"/>
        <v>3.3428157763128492E-7</v>
      </c>
      <c r="N2131" s="1">
        <f t="shared" si="336"/>
        <v>0</v>
      </c>
      <c r="O2131" s="1">
        <f t="shared" si="337"/>
        <v>0</v>
      </c>
      <c r="P2131" s="1">
        <f t="shared" si="338"/>
        <v>0</v>
      </c>
    </row>
    <row r="2132" spans="1:16" x14ac:dyDescent="0.3">
      <c r="A2132">
        <v>23.125656458375001</v>
      </c>
      <c r="B2132">
        <v>-1.1406675E-5</v>
      </c>
      <c r="C2132">
        <v>1.2852999999999999E-8</v>
      </c>
      <c r="D2132">
        <v>0</v>
      </c>
      <c r="E2132">
        <v>0</v>
      </c>
      <c r="F2132">
        <v>0</v>
      </c>
      <c r="G2132">
        <f t="shared" si="339"/>
        <v>2.6378684738233467E-4</v>
      </c>
      <c r="H2132">
        <f t="shared" si="330"/>
        <v>2.9723406245949387E-7</v>
      </c>
      <c r="I2132">
        <f t="shared" si="331"/>
        <v>0</v>
      </c>
      <c r="J2132">
        <f t="shared" si="332"/>
        <v>0</v>
      </c>
      <c r="K2132">
        <f t="shared" si="333"/>
        <v>0</v>
      </c>
      <c r="L2132" s="1">
        <f t="shared" si="334"/>
        <v>-2.6378684738233467E-4</v>
      </c>
      <c r="M2132" s="1">
        <f t="shared" si="335"/>
        <v>2.9723406245949387E-7</v>
      </c>
      <c r="N2132" s="1">
        <f t="shared" si="336"/>
        <v>0</v>
      </c>
      <c r="O2132" s="1">
        <f t="shared" si="337"/>
        <v>0</v>
      </c>
      <c r="P2132" s="1">
        <f t="shared" si="338"/>
        <v>0</v>
      </c>
    </row>
    <row r="2133" spans="1:16" x14ac:dyDescent="0.3">
      <c r="A2133">
        <v>23.264827492715</v>
      </c>
      <c r="B2133">
        <v>-1.0555507999999999E-5</v>
      </c>
      <c r="C2133">
        <v>1.1352E-8</v>
      </c>
      <c r="D2133">
        <v>0</v>
      </c>
      <c r="E2133">
        <v>0</v>
      </c>
      <c r="F2133">
        <v>0</v>
      </c>
      <c r="G2133">
        <f t="shared" si="339"/>
        <v>2.4557207271797308E-4</v>
      </c>
      <c r="H2133">
        <f t="shared" si="330"/>
        <v>2.6410232169730065E-7</v>
      </c>
      <c r="I2133">
        <f t="shared" si="331"/>
        <v>0</v>
      </c>
      <c r="J2133">
        <f t="shared" si="332"/>
        <v>0</v>
      </c>
      <c r="K2133">
        <f t="shared" si="333"/>
        <v>0</v>
      </c>
      <c r="L2133" s="1">
        <f t="shared" si="334"/>
        <v>-2.4557207271797308E-4</v>
      </c>
      <c r="M2133" s="1">
        <f t="shared" si="335"/>
        <v>2.6410232169730065E-7</v>
      </c>
      <c r="N2133" s="1">
        <f t="shared" si="336"/>
        <v>0</v>
      </c>
      <c r="O2133" s="1">
        <f t="shared" si="337"/>
        <v>0</v>
      </c>
      <c r="P2133" s="1">
        <f t="shared" si="338"/>
        <v>0</v>
      </c>
    </row>
    <row r="2134" spans="1:16" x14ac:dyDescent="0.3">
      <c r="A2134">
        <v>23.404836063358001</v>
      </c>
      <c r="B2134">
        <v>-9.7633470000000004E-6</v>
      </c>
      <c r="C2134">
        <v>1.0019E-8</v>
      </c>
      <c r="D2134">
        <v>0</v>
      </c>
      <c r="E2134">
        <v>0</v>
      </c>
      <c r="F2134">
        <v>0</v>
      </c>
      <c r="G2134">
        <f t="shared" si="339"/>
        <v>2.2850953596467816E-4</v>
      </c>
      <c r="H2134">
        <f t="shared" si="330"/>
        <v>2.3449305251878382E-7</v>
      </c>
      <c r="I2134">
        <f t="shared" si="331"/>
        <v>0</v>
      </c>
      <c r="J2134">
        <f t="shared" si="332"/>
        <v>0</v>
      </c>
      <c r="K2134">
        <f t="shared" si="333"/>
        <v>0</v>
      </c>
      <c r="L2134" s="1">
        <f t="shared" si="334"/>
        <v>-2.2850953596467816E-4</v>
      </c>
      <c r="M2134" s="1">
        <f t="shared" si="335"/>
        <v>2.3449305251878382E-7</v>
      </c>
      <c r="N2134" s="1">
        <f t="shared" si="336"/>
        <v>0</v>
      </c>
      <c r="O2134" s="1">
        <f t="shared" si="337"/>
        <v>0</v>
      </c>
      <c r="P2134" s="1">
        <f t="shared" si="338"/>
        <v>0</v>
      </c>
    </row>
    <row r="2135" spans="1:16" x14ac:dyDescent="0.3">
      <c r="A2135">
        <v>23.545687210625999</v>
      </c>
      <c r="B2135">
        <v>-9.0264409999999993E-6</v>
      </c>
      <c r="C2135">
        <v>8.8349999999999994E-9</v>
      </c>
      <c r="D2135">
        <v>0</v>
      </c>
      <c r="E2135">
        <v>0</v>
      </c>
      <c r="F2135">
        <v>0</v>
      </c>
      <c r="G2135">
        <f t="shared" si="339"/>
        <v>2.1253375641117013E-4</v>
      </c>
      <c r="H2135">
        <f t="shared" si="330"/>
        <v>2.080261465058807E-7</v>
      </c>
      <c r="I2135">
        <f t="shared" si="331"/>
        <v>0</v>
      </c>
      <c r="J2135">
        <f t="shared" si="332"/>
        <v>0</v>
      </c>
      <c r="K2135">
        <f t="shared" si="333"/>
        <v>0</v>
      </c>
      <c r="L2135" s="1">
        <f t="shared" si="334"/>
        <v>-2.1253375641117013E-4</v>
      </c>
      <c r="M2135" s="1">
        <f t="shared" si="335"/>
        <v>2.080261465058807E-7</v>
      </c>
      <c r="N2135" s="1">
        <f t="shared" si="336"/>
        <v>0</v>
      </c>
      <c r="O2135" s="1">
        <f t="shared" si="337"/>
        <v>0</v>
      </c>
      <c r="P2135" s="1">
        <f t="shared" si="338"/>
        <v>0</v>
      </c>
    </row>
    <row r="2136" spans="1:16" x14ac:dyDescent="0.3">
      <c r="A2136">
        <v>23.687386005177999</v>
      </c>
      <c r="B2136">
        <v>-8.3412560000000006E-6</v>
      </c>
      <c r="C2136">
        <v>7.7859999999999994E-9</v>
      </c>
      <c r="D2136">
        <v>0</v>
      </c>
      <c r="E2136">
        <v>0</v>
      </c>
      <c r="F2136">
        <v>0</v>
      </c>
      <c r="G2136">
        <f t="shared" si="339"/>
        <v>1.9758255064000703E-4</v>
      </c>
      <c r="H2136">
        <f t="shared" si="330"/>
        <v>1.8442998743631588E-7</v>
      </c>
      <c r="I2136">
        <f t="shared" si="331"/>
        <v>0</v>
      </c>
      <c r="J2136">
        <f t="shared" si="332"/>
        <v>0</v>
      </c>
      <c r="K2136">
        <f t="shared" si="333"/>
        <v>0</v>
      </c>
      <c r="L2136" s="1">
        <f t="shared" si="334"/>
        <v>-1.9758255064000703E-4</v>
      </c>
      <c r="M2136" s="1">
        <f t="shared" si="335"/>
        <v>1.8442998743631588E-7</v>
      </c>
      <c r="N2136" s="1">
        <f t="shared" si="336"/>
        <v>0</v>
      </c>
      <c r="O2136" s="1">
        <f t="shared" si="337"/>
        <v>0</v>
      </c>
      <c r="P2136" s="1">
        <f t="shared" si="338"/>
        <v>0</v>
      </c>
    </row>
    <row r="2137" spans="1:16" x14ac:dyDescent="0.3">
      <c r="A2137">
        <v>23.829937548183</v>
      </c>
      <c r="B2137">
        <v>-7.7044580000000006E-6</v>
      </c>
      <c r="C2137">
        <v>6.8560000000000003E-9</v>
      </c>
      <c r="D2137">
        <v>0</v>
      </c>
      <c r="E2137">
        <v>0</v>
      </c>
      <c r="F2137">
        <v>0</v>
      </c>
      <c r="G2137">
        <f t="shared" si="339"/>
        <v>1.8359675298259892E-4</v>
      </c>
      <c r="H2137">
        <f t="shared" si="330"/>
        <v>1.6337805183034266E-7</v>
      </c>
      <c r="I2137">
        <f t="shared" si="331"/>
        <v>0</v>
      </c>
      <c r="J2137">
        <f t="shared" si="332"/>
        <v>0</v>
      </c>
      <c r="K2137">
        <f t="shared" si="333"/>
        <v>0</v>
      </c>
      <c r="L2137" s="1">
        <f t="shared" si="334"/>
        <v>-1.8359675298259892E-4</v>
      </c>
      <c r="M2137" s="1">
        <f t="shared" si="335"/>
        <v>1.6337805183034266E-7</v>
      </c>
      <c r="N2137" s="1">
        <f t="shared" si="336"/>
        <v>0</v>
      </c>
      <c r="O2137" s="1">
        <f t="shared" si="337"/>
        <v>0</v>
      </c>
      <c r="P2137" s="1">
        <f t="shared" si="338"/>
        <v>0</v>
      </c>
    </row>
    <row r="2138" spans="1:16" x14ac:dyDescent="0.3">
      <c r="A2138">
        <v>23.973346971514999</v>
      </c>
      <c r="B2138">
        <v>-7.1129110000000002E-6</v>
      </c>
      <c r="C2138">
        <v>6.0319999999999998E-9</v>
      </c>
      <c r="D2138">
        <v>0</v>
      </c>
      <c r="E2138">
        <v>0</v>
      </c>
      <c r="F2138">
        <v>0</v>
      </c>
      <c r="G2138">
        <f t="shared" si="339"/>
        <v>1.7052028338050573E-4</v>
      </c>
      <c r="H2138">
        <f t="shared" si="330"/>
        <v>1.4460722893217847E-7</v>
      </c>
      <c r="I2138">
        <f t="shared" si="331"/>
        <v>0</v>
      </c>
      <c r="J2138">
        <f t="shared" si="332"/>
        <v>0</v>
      </c>
      <c r="K2138">
        <f t="shared" si="333"/>
        <v>0</v>
      </c>
      <c r="L2138" s="1">
        <f t="shared" si="334"/>
        <v>-1.7052028338050573E-4</v>
      </c>
      <c r="M2138" s="1">
        <f t="shared" si="335"/>
        <v>1.4460722893217847E-7</v>
      </c>
      <c r="N2138" s="1">
        <f t="shared" si="336"/>
        <v>0</v>
      </c>
      <c r="O2138" s="1">
        <f t="shared" si="337"/>
        <v>0</v>
      </c>
      <c r="P2138" s="1">
        <f t="shared" si="338"/>
        <v>0</v>
      </c>
    </row>
    <row r="2139" spans="1:16" x14ac:dyDescent="0.3">
      <c r="A2139">
        <v>24.117619437925999</v>
      </c>
      <c r="B2139">
        <v>-6.5636589999999999E-6</v>
      </c>
      <c r="C2139">
        <v>5.3030000000000004E-9</v>
      </c>
      <c r="D2139">
        <v>0</v>
      </c>
      <c r="E2139">
        <v>0</v>
      </c>
      <c r="F2139">
        <v>0</v>
      </c>
      <c r="G2139">
        <f t="shared" si="339"/>
        <v>1.5829982988231793E-4</v>
      </c>
      <c r="H2139">
        <f t="shared" si="330"/>
        <v>1.2789573587932159E-7</v>
      </c>
      <c r="I2139">
        <f t="shared" si="331"/>
        <v>0</v>
      </c>
      <c r="J2139">
        <f t="shared" si="332"/>
        <v>0</v>
      </c>
      <c r="K2139">
        <f t="shared" si="333"/>
        <v>0</v>
      </c>
      <c r="L2139" s="1">
        <f t="shared" si="334"/>
        <v>-1.5829982988231793E-4</v>
      </c>
      <c r="M2139" s="1">
        <f t="shared" si="335"/>
        <v>1.2789573587932159E-7</v>
      </c>
      <c r="N2139" s="1">
        <f t="shared" si="336"/>
        <v>0</v>
      </c>
      <c r="O2139" s="1">
        <f t="shared" si="337"/>
        <v>0</v>
      </c>
      <c r="P2139" s="1">
        <f t="shared" si="338"/>
        <v>0</v>
      </c>
    </row>
    <row r="2140" spans="1:16" x14ac:dyDescent="0.3">
      <c r="A2140">
        <v>24.262760141240999</v>
      </c>
      <c r="B2140">
        <v>-6.0539200000000003E-6</v>
      </c>
      <c r="C2140">
        <v>4.6589999999999997E-9</v>
      </c>
      <c r="D2140">
        <v>0</v>
      </c>
      <c r="E2140">
        <v>0</v>
      </c>
      <c r="F2140">
        <v>0</v>
      </c>
      <c r="G2140">
        <f t="shared" si="339"/>
        <v>1.4688480887426172E-4</v>
      </c>
      <c r="H2140">
        <f t="shared" si="330"/>
        <v>1.1304019949804181E-7</v>
      </c>
      <c r="I2140">
        <f t="shared" si="331"/>
        <v>0</v>
      </c>
      <c r="J2140">
        <f t="shared" si="332"/>
        <v>0</v>
      </c>
      <c r="K2140">
        <f t="shared" si="333"/>
        <v>0</v>
      </c>
      <c r="L2140" s="1">
        <f t="shared" si="334"/>
        <v>-1.4688480887426172E-4</v>
      </c>
      <c r="M2140" s="1">
        <f t="shared" si="335"/>
        <v>1.1304019949804181E-7</v>
      </c>
      <c r="N2140" s="1">
        <f t="shared" si="336"/>
        <v>0</v>
      </c>
      <c r="O2140" s="1">
        <f t="shared" si="337"/>
        <v>0</v>
      </c>
      <c r="P2140" s="1">
        <f t="shared" si="338"/>
        <v>0</v>
      </c>
    </row>
    <row r="2141" spans="1:16" x14ac:dyDescent="0.3">
      <c r="A2141">
        <v>24.408774306542</v>
      </c>
      <c r="B2141">
        <v>-5.5810789999999999E-6</v>
      </c>
      <c r="C2141">
        <v>4.0899999999999997E-9</v>
      </c>
      <c r="D2141">
        <v>0</v>
      </c>
      <c r="E2141">
        <v>0</v>
      </c>
      <c r="F2141">
        <v>0</v>
      </c>
      <c r="G2141">
        <f t="shared" si="339"/>
        <v>1.3622729769798112E-4</v>
      </c>
      <c r="H2141">
        <f t="shared" si="330"/>
        <v>9.9831886913756777E-8</v>
      </c>
      <c r="I2141">
        <f t="shared" si="331"/>
        <v>0</v>
      </c>
      <c r="J2141">
        <f t="shared" si="332"/>
        <v>0</v>
      </c>
      <c r="K2141">
        <f t="shared" si="333"/>
        <v>0</v>
      </c>
      <c r="L2141" s="1">
        <f t="shared" si="334"/>
        <v>-1.3622729769798112E-4</v>
      </c>
      <c r="M2141" s="1">
        <f t="shared" si="335"/>
        <v>9.9831886913756777E-8</v>
      </c>
      <c r="N2141" s="1">
        <f t="shared" si="336"/>
        <v>0</v>
      </c>
      <c r="O2141" s="1">
        <f t="shared" si="337"/>
        <v>0</v>
      </c>
      <c r="P2141" s="1">
        <f t="shared" si="338"/>
        <v>0</v>
      </c>
    </row>
    <row r="2142" spans="1:16" x14ac:dyDescent="0.3">
      <c r="A2142">
        <v>24.555667190354999</v>
      </c>
      <c r="B2142">
        <v>-5.1426760000000001E-6</v>
      </c>
      <c r="C2142">
        <v>3.588E-9</v>
      </c>
      <c r="D2142">
        <v>0</v>
      </c>
      <c r="E2142">
        <v>0</v>
      </c>
      <c r="F2142">
        <v>0</v>
      </c>
      <c r="G2142">
        <f t="shared" si="339"/>
        <v>1.262818403238261E-4</v>
      </c>
      <c r="H2142">
        <f t="shared" si="330"/>
        <v>8.8105733878993743E-8</v>
      </c>
      <c r="I2142">
        <f t="shared" si="331"/>
        <v>0</v>
      </c>
      <c r="J2142">
        <f t="shared" si="332"/>
        <v>0</v>
      </c>
      <c r="K2142">
        <f t="shared" si="333"/>
        <v>0</v>
      </c>
      <c r="L2142" s="1">
        <f t="shared" si="334"/>
        <v>-1.262818403238261E-4</v>
      </c>
      <c r="M2142" s="1">
        <f t="shared" si="335"/>
        <v>8.8105733878993743E-8</v>
      </c>
      <c r="N2142" s="1">
        <f t="shared" si="336"/>
        <v>0</v>
      </c>
      <c r="O2142" s="1">
        <f t="shared" si="337"/>
        <v>0</v>
      </c>
      <c r="P2142" s="1">
        <f t="shared" si="338"/>
        <v>0</v>
      </c>
    </row>
    <row r="2143" spans="1:16" x14ac:dyDescent="0.3">
      <c r="A2143">
        <v>24.703444080838</v>
      </c>
      <c r="B2143">
        <v>-4.7364010000000003E-6</v>
      </c>
      <c r="C2143">
        <v>3.1450000000000002E-9</v>
      </c>
      <c r="D2143">
        <v>0</v>
      </c>
      <c r="E2143">
        <v>0</v>
      </c>
      <c r="F2143">
        <v>0</v>
      </c>
      <c r="G2143">
        <f t="shared" si="339"/>
        <v>1.170054172479252E-4</v>
      </c>
      <c r="H2143">
        <f t="shared" si="330"/>
        <v>7.7692331634235522E-8</v>
      </c>
      <c r="I2143">
        <f t="shared" si="331"/>
        <v>0</v>
      </c>
      <c r="J2143">
        <f t="shared" si="332"/>
        <v>0</v>
      </c>
      <c r="K2143">
        <f t="shared" si="333"/>
        <v>0</v>
      </c>
      <c r="L2143" s="1">
        <f t="shared" si="334"/>
        <v>-1.170054172479252E-4</v>
      </c>
      <c r="M2143" s="1">
        <f t="shared" si="335"/>
        <v>7.7692331634235522E-8</v>
      </c>
      <c r="N2143" s="1">
        <f t="shared" si="336"/>
        <v>0</v>
      </c>
      <c r="O2143" s="1">
        <f t="shared" si="337"/>
        <v>0</v>
      </c>
      <c r="P2143" s="1">
        <f t="shared" si="338"/>
        <v>0</v>
      </c>
    </row>
    <row r="2144" spans="1:16" x14ac:dyDescent="0.3">
      <c r="A2144">
        <v>24.852110297976001</v>
      </c>
      <c r="B2144">
        <v>-4.3600830000000001E-6</v>
      </c>
      <c r="C2144">
        <v>2.7539999999999998E-9</v>
      </c>
      <c r="D2144">
        <v>0</v>
      </c>
      <c r="E2144">
        <v>0</v>
      </c>
      <c r="F2144">
        <v>0</v>
      </c>
      <c r="G2144">
        <f t="shared" si="339"/>
        <v>1.0835726362433009E-4</v>
      </c>
      <c r="H2144">
        <f t="shared" si="330"/>
        <v>6.8442711760625895E-8</v>
      </c>
      <c r="I2144">
        <f t="shared" si="331"/>
        <v>0</v>
      </c>
      <c r="J2144">
        <f t="shared" si="332"/>
        <v>0</v>
      </c>
      <c r="K2144">
        <f t="shared" si="333"/>
        <v>0</v>
      </c>
      <c r="L2144" s="1">
        <f t="shared" si="334"/>
        <v>-1.0835726362433009E-4</v>
      </c>
      <c r="M2144" s="1">
        <f t="shared" si="335"/>
        <v>6.8442711760625895E-8</v>
      </c>
      <c r="N2144" s="1">
        <f t="shared" si="336"/>
        <v>0</v>
      </c>
      <c r="O2144" s="1">
        <f t="shared" si="337"/>
        <v>0</v>
      </c>
      <c r="P2144" s="1">
        <f t="shared" si="338"/>
        <v>0</v>
      </c>
    </row>
    <row r="2145" spans="1:16" x14ac:dyDescent="0.3">
      <c r="A2145">
        <v>25.001671193768999</v>
      </c>
      <c r="B2145">
        <v>-4.0116839999999996E-6</v>
      </c>
      <c r="C2145">
        <v>2.4100000000000002E-9</v>
      </c>
      <c r="D2145">
        <v>0</v>
      </c>
      <c r="E2145">
        <v>0</v>
      </c>
      <c r="F2145">
        <v>0</v>
      </c>
      <c r="G2145">
        <f t="shared" si="339"/>
        <v>1.0029880430130398E-4</v>
      </c>
      <c r="H2145">
        <f t="shared" si="330"/>
        <v>6.0254027576983289E-8</v>
      </c>
      <c r="I2145">
        <f t="shared" si="331"/>
        <v>0</v>
      </c>
      <c r="J2145">
        <f t="shared" si="332"/>
        <v>0</v>
      </c>
      <c r="K2145">
        <f t="shared" si="333"/>
        <v>0</v>
      </c>
      <c r="L2145" s="1">
        <f t="shared" si="334"/>
        <v>-1.0029880430130398E-4</v>
      </c>
      <c r="M2145" s="1">
        <f t="shared" si="335"/>
        <v>6.0254027576983289E-8</v>
      </c>
      <c r="N2145" s="1">
        <f t="shared" si="336"/>
        <v>0</v>
      </c>
      <c r="O2145" s="1">
        <f t="shared" si="337"/>
        <v>0</v>
      </c>
      <c r="P2145" s="1">
        <f t="shared" si="338"/>
        <v>0</v>
      </c>
    </row>
    <row r="2146" spans="1:16" x14ac:dyDescent="0.3">
      <c r="A2146">
        <v>25.152132152425001</v>
      </c>
      <c r="B2146">
        <v>-3.689293E-6</v>
      </c>
      <c r="C2146">
        <v>2.1080000000000002E-9</v>
      </c>
      <c r="D2146">
        <v>0</v>
      </c>
      <c r="E2146">
        <v>0</v>
      </c>
      <c r="F2146">
        <v>0</v>
      </c>
      <c r="G2146">
        <f t="shared" si="339"/>
        <v>9.2793585085016491E-5</v>
      </c>
      <c r="H2146">
        <f t="shared" si="330"/>
        <v>5.3020694577311906E-8</v>
      </c>
      <c r="I2146">
        <f t="shared" si="331"/>
        <v>0</v>
      </c>
      <c r="J2146">
        <f t="shared" si="332"/>
        <v>0</v>
      </c>
      <c r="K2146">
        <f t="shared" si="333"/>
        <v>0</v>
      </c>
      <c r="L2146" s="1">
        <f t="shared" si="334"/>
        <v>-9.2793585085016491E-5</v>
      </c>
      <c r="M2146" s="1">
        <f t="shared" si="335"/>
        <v>5.3020694577311906E-8</v>
      </c>
      <c r="N2146" s="1">
        <f t="shared" si="336"/>
        <v>0</v>
      </c>
      <c r="O2146" s="1">
        <f t="shared" si="337"/>
        <v>0</v>
      </c>
      <c r="P2146" s="1">
        <f t="shared" si="338"/>
        <v>0</v>
      </c>
    </row>
    <row r="2147" spans="1:16" x14ac:dyDescent="0.3">
      <c r="A2147">
        <v>25.303498590555002</v>
      </c>
      <c r="B2147">
        <v>-3.391116E-6</v>
      </c>
      <c r="C2147">
        <v>1.842E-9</v>
      </c>
      <c r="D2147">
        <v>0</v>
      </c>
      <c r="E2147">
        <v>0</v>
      </c>
      <c r="F2147">
        <v>0</v>
      </c>
      <c r="G2147">
        <f t="shared" si="339"/>
        <v>8.5807098926408515E-5</v>
      </c>
      <c r="H2147">
        <f t="shared" si="330"/>
        <v>4.6609044403802316E-8</v>
      </c>
      <c r="I2147">
        <f t="shared" si="331"/>
        <v>0</v>
      </c>
      <c r="J2147">
        <f t="shared" si="332"/>
        <v>0</v>
      </c>
      <c r="K2147">
        <f t="shared" si="333"/>
        <v>0</v>
      </c>
      <c r="L2147" s="1">
        <f t="shared" si="334"/>
        <v>-8.5807098926408515E-5</v>
      </c>
      <c r="M2147" s="1">
        <f t="shared" si="335"/>
        <v>4.6609044403802316E-8</v>
      </c>
      <c r="N2147" s="1">
        <f t="shared" si="336"/>
        <v>0</v>
      </c>
      <c r="O2147" s="1">
        <f t="shared" si="337"/>
        <v>0</v>
      </c>
      <c r="P2147" s="1">
        <f t="shared" si="338"/>
        <v>0</v>
      </c>
    </row>
    <row r="2148" spans="1:16" x14ac:dyDescent="0.3">
      <c r="A2148">
        <v>25.455775957366999</v>
      </c>
      <c r="B2148">
        <v>-3.1154720000000001E-6</v>
      </c>
      <c r="C2148">
        <v>1.6089999999999999E-9</v>
      </c>
      <c r="D2148">
        <v>0</v>
      </c>
      <c r="E2148">
        <v>0</v>
      </c>
      <c r="F2148">
        <v>0</v>
      </c>
      <c r="G2148">
        <f t="shared" si="339"/>
        <v>7.9306757233450087E-5</v>
      </c>
      <c r="H2148">
        <f t="shared" si="330"/>
        <v>4.0958343515403497E-8</v>
      </c>
      <c r="I2148">
        <f t="shared" si="331"/>
        <v>0</v>
      </c>
      <c r="J2148">
        <f t="shared" si="332"/>
        <v>0</v>
      </c>
      <c r="K2148">
        <f t="shared" si="333"/>
        <v>0</v>
      </c>
      <c r="L2148" s="1">
        <f t="shared" si="334"/>
        <v>-7.9306757233450087E-5</v>
      </c>
      <c r="M2148" s="1">
        <f t="shared" si="335"/>
        <v>4.0958343515403497E-8</v>
      </c>
      <c r="N2148" s="1">
        <f t="shared" si="336"/>
        <v>0</v>
      </c>
      <c r="O2148" s="1">
        <f t="shared" si="337"/>
        <v>0</v>
      </c>
      <c r="P2148" s="1">
        <f t="shared" si="338"/>
        <v>0</v>
      </c>
    </row>
    <row r="2149" spans="1:16" x14ac:dyDescent="0.3">
      <c r="A2149">
        <v>25.608969734862001</v>
      </c>
      <c r="B2149">
        <v>-2.8607870000000001E-6</v>
      </c>
      <c r="C2149">
        <v>1.4039999999999999E-9</v>
      </c>
      <c r="D2149">
        <v>0</v>
      </c>
      <c r="E2149">
        <v>0</v>
      </c>
      <c r="F2149">
        <v>0</v>
      </c>
      <c r="G2149">
        <f t="shared" si="339"/>
        <v>7.3261807700886658E-5</v>
      </c>
      <c r="H2149">
        <f t="shared" si="330"/>
        <v>3.5954993507746245E-8</v>
      </c>
      <c r="I2149">
        <f t="shared" si="331"/>
        <v>0</v>
      </c>
      <c r="J2149">
        <f t="shared" si="332"/>
        <v>0</v>
      </c>
      <c r="K2149">
        <f t="shared" si="333"/>
        <v>0</v>
      </c>
      <c r="L2149" s="1">
        <f t="shared" si="334"/>
        <v>-7.3261807700886658E-5</v>
      </c>
      <c r="M2149" s="1">
        <f t="shared" si="335"/>
        <v>3.5954993507746245E-8</v>
      </c>
      <c r="N2149" s="1">
        <f t="shared" si="336"/>
        <v>0</v>
      </c>
      <c r="O2149" s="1">
        <f t="shared" si="337"/>
        <v>0</v>
      </c>
      <c r="P2149" s="1">
        <f t="shared" si="338"/>
        <v>0</v>
      </c>
    </row>
    <row r="2150" spans="1:16" x14ac:dyDescent="0.3">
      <c r="A2150">
        <v>25.763085438034</v>
      </c>
      <c r="B2150">
        <v>-2.6255870000000002E-6</v>
      </c>
      <c r="C2150">
        <v>1.2239999999999999E-9</v>
      </c>
      <c r="D2150">
        <v>0</v>
      </c>
      <c r="E2150">
        <v>0</v>
      </c>
      <c r="F2150">
        <v>0</v>
      </c>
      <c r="G2150">
        <f t="shared" si="339"/>
        <v>6.7643222205991376E-5</v>
      </c>
      <c r="H2150">
        <f t="shared" si="330"/>
        <v>3.1534016576153612E-8</v>
      </c>
      <c r="I2150">
        <f t="shared" si="331"/>
        <v>0</v>
      </c>
      <c r="J2150">
        <f t="shared" si="332"/>
        <v>0</v>
      </c>
      <c r="K2150">
        <f t="shared" si="333"/>
        <v>0</v>
      </c>
      <c r="L2150" s="1">
        <f t="shared" si="334"/>
        <v>-6.7643222205991376E-5</v>
      </c>
      <c r="M2150" s="1">
        <f t="shared" si="335"/>
        <v>3.1534016576153612E-8</v>
      </c>
      <c r="N2150" s="1">
        <f t="shared" si="336"/>
        <v>0</v>
      </c>
      <c r="O2150" s="1">
        <f t="shared" si="337"/>
        <v>0</v>
      </c>
      <c r="P2150" s="1">
        <f t="shared" si="338"/>
        <v>0</v>
      </c>
    </row>
    <row r="2151" spans="1:16" x14ac:dyDescent="0.3">
      <c r="A2151">
        <v>25.918128615063999</v>
      </c>
      <c r="B2151">
        <v>-2.4084909999999999E-6</v>
      </c>
      <c r="C2151">
        <v>1.0669999999999999E-9</v>
      </c>
      <c r="D2151">
        <v>0</v>
      </c>
      <c r="E2151">
        <v>0</v>
      </c>
      <c r="F2151">
        <v>0</v>
      </c>
      <c r="G2151">
        <f t="shared" si="339"/>
        <v>6.2423579506224104E-5</v>
      </c>
      <c r="H2151">
        <f t="shared" si="330"/>
        <v>2.7654643232273286E-8</v>
      </c>
      <c r="I2151">
        <f t="shared" si="331"/>
        <v>0</v>
      </c>
      <c r="J2151">
        <f t="shared" si="332"/>
        <v>0</v>
      </c>
      <c r="K2151">
        <f t="shared" si="333"/>
        <v>0</v>
      </c>
      <c r="L2151" s="1">
        <f t="shared" si="334"/>
        <v>-6.2423579506224104E-5</v>
      </c>
      <c r="M2151" s="1">
        <f t="shared" si="335"/>
        <v>2.7654643232273286E-8</v>
      </c>
      <c r="N2151" s="1">
        <f t="shared" si="336"/>
        <v>0</v>
      </c>
      <c r="O2151" s="1">
        <f t="shared" si="337"/>
        <v>0</v>
      </c>
      <c r="P2151" s="1">
        <f t="shared" si="338"/>
        <v>0</v>
      </c>
    </row>
    <row r="2152" spans="1:16" x14ac:dyDescent="0.3">
      <c r="A2152">
        <v>26.074104847523</v>
      </c>
      <c r="B2152">
        <v>-2.2082080000000001E-6</v>
      </c>
      <c r="C2152">
        <v>9.29E-10</v>
      </c>
      <c r="D2152">
        <v>0</v>
      </c>
      <c r="E2152">
        <v>0</v>
      </c>
      <c r="F2152">
        <v>0</v>
      </c>
      <c r="G2152">
        <f t="shared" si="339"/>
        <v>5.7577046917139073E-5</v>
      </c>
      <c r="H2152">
        <f t="shared" si="330"/>
        <v>2.4222843403348865E-8</v>
      </c>
      <c r="I2152">
        <f t="shared" si="331"/>
        <v>0</v>
      </c>
      <c r="J2152">
        <f t="shared" si="332"/>
        <v>0</v>
      </c>
      <c r="K2152">
        <f t="shared" si="333"/>
        <v>0</v>
      </c>
      <c r="L2152" s="1">
        <f t="shared" si="334"/>
        <v>-5.7577046917139073E-5</v>
      </c>
      <c r="M2152" s="1">
        <f t="shared" si="335"/>
        <v>2.4222843403348865E-8</v>
      </c>
      <c r="N2152" s="1">
        <f t="shared" si="336"/>
        <v>0</v>
      </c>
      <c r="O2152" s="1">
        <f t="shared" si="337"/>
        <v>0</v>
      </c>
      <c r="P2152" s="1">
        <f t="shared" si="338"/>
        <v>0</v>
      </c>
    </row>
    <row r="2153" spans="1:16" x14ac:dyDescent="0.3">
      <c r="A2153">
        <v>26.231019750573001</v>
      </c>
      <c r="B2153">
        <v>-2.023533E-6</v>
      </c>
      <c r="C2153">
        <v>8.09E-10</v>
      </c>
      <c r="D2153">
        <v>0</v>
      </c>
      <c r="E2153">
        <v>0</v>
      </c>
      <c r="F2153">
        <v>0</v>
      </c>
      <c r="G2153">
        <f t="shared" si="339"/>
        <v>5.3079334088936235E-5</v>
      </c>
      <c r="H2153">
        <f t="shared" si="330"/>
        <v>2.1220894978213556E-8</v>
      </c>
      <c r="I2153">
        <f t="shared" si="331"/>
        <v>0</v>
      </c>
      <c r="J2153">
        <f t="shared" si="332"/>
        <v>0</v>
      </c>
      <c r="K2153">
        <f t="shared" si="333"/>
        <v>0</v>
      </c>
      <c r="L2153" s="1">
        <f t="shared" si="334"/>
        <v>-5.3079334088936235E-5</v>
      </c>
      <c r="M2153" s="1">
        <f t="shared" si="335"/>
        <v>2.1220894978213556E-8</v>
      </c>
      <c r="N2153" s="1">
        <f t="shared" si="336"/>
        <v>0</v>
      </c>
      <c r="O2153" s="1">
        <f t="shared" si="337"/>
        <v>0</v>
      </c>
      <c r="P2153" s="1">
        <f t="shared" si="338"/>
        <v>0</v>
      </c>
    </row>
    <row r="2154" spans="1:16" x14ac:dyDescent="0.3">
      <c r="A2154">
        <v>26.388878973166999</v>
      </c>
      <c r="B2154">
        <v>-1.853336E-6</v>
      </c>
      <c r="C2154">
        <v>7.0400000000000005E-10</v>
      </c>
      <c r="D2154">
        <v>0</v>
      </c>
      <c r="E2154">
        <v>0</v>
      </c>
      <c r="F2154">
        <v>0</v>
      </c>
      <c r="G2154">
        <f t="shared" si="339"/>
        <v>4.8907459400613435E-5</v>
      </c>
      <c r="H2154">
        <f t="shared" si="330"/>
        <v>1.8577770797109569E-8</v>
      </c>
      <c r="I2154">
        <f t="shared" si="331"/>
        <v>0</v>
      </c>
      <c r="J2154">
        <f t="shared" si="332"/>
        <v>0</v>
      </c>
      <c r="K2154">
        <f t="shared" si="333"/>
        <v>0</v>
      </c>
      <c r="L2154" s="1">
        <f t="shared" si="334"/>
        <v>-4.8907459400613435E-5</v>
      </c>
      <c r="M2154" s="1">
        <f t="shared" si="335"/>
        <v>1.8577770797109569E-8</v>
      </c>
      <c r="N2154" s="1">
        <f t="shared" si="336"/>
        <v>0</v>
      </c>
      <c r="O2154" s="1">
        <f t="shared" si="337"/>
        <v>0</v>
      </c>
      <c r="P2154" s="1">
        <f t="shared" si="338"/>
        <v>0</v>
      </c>
    </row>
    <row r="2155" spans="1:16" x14ac:dyDescent="0.3">
      <c r="A2155">
        <v>26.547688198254001</v>
      </c>
      <c r="B2155">
        <v>-1.6965650000000001E-6</v>
      </c>
      <c r="C2155">
        <v>6.1199999999999995E-10</v>
      </c>
      <c r="D2155">
        <v>0</v>
      </c>
      <c r="E2155">
        <v>0</v>
      </c>
      <c r="F2155">
        <v>0</v>
      </c>
      <c r="G2155">
        <f t="shared" si="339"/>
        <v>4.5039878628070799E-5</v>
      </c>
      <c r="H2155">
        <f t="shared" si="330"/>
        <v>1.6247185177331449E-8</v>
      </c>
      <c r="I2155">
        <f t="shared" si="331"/>
        <v>0</v>
      </c>
      <c r="J2155">
        <f t="shared" si="332"/>
        <v>0</v>
      </c>
      <c r="K2155">
        <f t="shared" si="333"/>
        <v>0</v>
      </c>
      <c r="L2155" s="1">
        <f t="shared" si="334"/>
        <v>-4.5039878628070799E-5</v>
      </c>
      <c r="M2155" s="1">
        <f t="shared" si="335"/>
        <v>1.6247185177331449E-8</v>
      </c>
      <c r="N2155" s="1">
        <f t="shared" si="336"/>
        <v>0</v>
      </c>
      <c r="O2155" s="1">
        <f t="shared" si="337"/>
        <v>0</v>
      </c>
      <c r="P2155" s="1">
        <f t="shared" si="338"/>
        <v>0</v>
      </c>
    </row>
    <row r="2156" spans="1:16" x14ac:dyDescent="0.3">
      <c r="A2156">
        <v>26.707453142982999</v>
      </c>
      <c r="B2156">
        <v>-1.5522369999999999E-6</v>
      </c>
      <c r="C2156">
        <v>5.3300000000000002E-10</v>
      </c>
      <c r="D2156">
        <v>0</v>
      </c>
      <c r="E2156">
        <v>0</v>
      </c>
      <c r="F2156">
        <v>0</v>
      </c>
      <c r="G2156">
        <f t="shared" si="339"/>
        <v>4.1456296944304497E-5</v>
      </c>
      <c r="H2156">
        <f t="shared" si="330"/>
        <v>1.4235072525209939E-8</v>
      </c>
      <c r="I2156">
        <f t="shared" si="331"/>
        <v>0</v>
      </c>
      <c r="J2156">
        <f t="shared" si="332"/>
        <v>0</v>
      </c>
      <c r="K2156">
        <f t="shared" si="333"/>
        <v>0</v>
      </c>
      <c r="L2156" s="1">
        <f t="shared" si="334"/>
        <v>-4.1456296944304497E-5</v>
      </c>
      <c r="M2156" s="1">
        <f t="shared" si="335"/>
        <v>1.4235072525209939E-8</v>
      </c>
      <c r="N2156" s="1">
        <f t="shared" si="336"/>
        <v>0</v>
      </c>
      <c r="O2156" s="1">
        <f t="shared" si="337"/>
        <v>0</v>
      </c>
      <c r="P2156" s="1">
        <f t="shared" si="338"/>
        <v>0</v>
      </c>
    </row>
    <row r="2157" spans="1:16" x14ac:dyDescent="0.3">
      <c r="A2157">
        <v>26.868179558910001</v>
      </c>
      <c r="B2157">
        <v>-1.419433E-6</v>
      </c>
      <c r="C2157">
        <v>4.63E-10</v>
      </c>
      <c r="D2157">
        <v>0</v>
      </c>
      <c r="E2157">
        <v>0</v>
      </c>
      <c r="F2157">
        <v>0</v>
      </c>
      <c r="G2157">
        <f t="shared" si="339"/>
        <v>3.81375807158423E-5</v>
      </c>
      <c r="H2157">
        <f t="shared" si="330"/>
        <v>1.243996713577533E-8</v>
      </c>
      <c r="I2157">
        <f t="shared" si="331"/>
        <v>0</v>
      </c>
      <c r="J2157">
        <f t="shared" si="332"/>
        <v>0</v>
      </c>
      <c r="K2157">
        <f t="shared" si="333"/>
        <v>0</v>
      </c>
      <c r="L2157" s="1">
        <f t="shared" si="334"/>
        <v>-3.81375807158423E-5</v>
      </c>
      <c r="M2157" s="1">
        <f t="shared" si="335"/>
        <v>1.243996713577533E-8</v>
      </c>
      <c r="N2157" s="1">
        <f t="shared" si="336"/>
        <v>0</v>
      </c>
      <c r="O2157" s="1">
        <f t="shared" si="337"/>
        <v>0</v>
      </c>
      <c r="P2157" s="1">
        <f t="shared" si="338"/>
        <v>0</v>
      </c>
    </row>
    <row r="2158" spans="1:16" x14ac:dyDescent="0.3">
      <c r="A2158">
        <v>27.029873232202998</v>
      </c>
      <c r="B2158">
        <v>-1.2973000000000001E-6</v>
      </c>
      <c r="C2158">
        <v>4.0200000000000001E-10</v>
      </c>
      <c r="D2158">
        <v>0</v>
      </c>
      <c r="E2158">
        <v>0</v>
      </c>
      <c r="F2158">
        <v>0</v>
      </c>
      <c r="G2158">
        <f t="shared" si="339"/>
        <v>3.5065854544136954E-5</v>
      </c>
      <c r="H2158">
        <f t="shared" si="330"/>
        <v>1.0866009039345606E-8</v>
      </c>
      <c r="I2158">
        <f t="shared" si="331"/>
        <v>0</v>
      </c>
      <c r="J2158">
        <f t="shared" si="332"/>
        <v>0</v>
      </c>
      <c r="K2158">
        <f t="shared" si="333"/>
        <v>0</v>
      </c>
      <c r="L2158" s="1">
        <f t="shared" si="334"/>
        <v>-3.5065854544136954E-5</v>
      </c>
      <c r="M2158" s="1">
        <f t="shared" si="335"/>
        <v>1.0866009039345606E-8</v>
      </c>
      <c r="N2158" s="1">
        <f t="shared" si="336"/>
        <v>0</v>
      </c>
      <c r="O2158" s="1">
        <f t="shared" si="337"/>
        <v>0</v>
      </c>
      <c r="P2158" s="1">
        <f t="shared" si="338"/>
        <v>0</v>
      </c>
    </row>
    <row r="2159" spans="1:16" x14ac:dyDescent="0.3">
      <c r="A2159">
        <v>27.192539983850999</v>
      </c>
      <c r="B2159">
        <v>-1.1850389999999999E-6</v>
      </c>
      <c r="C2159">
        <v>3.4899999999999998E-10</v>
      </c>
      <c r="D2159">
        <v>0</v>
      </c>
      <c r="E2159">
        <v>0</v>
      </c>
      <c r="F2159">
        <v>0</v>
      </c>
      <c r="G2159">
        <f t="shared" si="339"/>
        <v>3.2224220389922798E-5</v>
      </c>
      <c r="H2159">
        <f t="shared" si="330"/>
        <v>9.490196454363998E-9</v>
      </c>
      <c r="I2159">
        <f t="shared" si="331"/>
        <v>0</v>
      </c>
      <c r="J2159">
        <f t="shared" si="332"/>
        <v>0</v>
      </c>
      <c r="K2159">
        <f t="shared" si="333"/>
        <v>0</v>
      </c>
      <c r="L2159" s="1">
        <f t="shared" si="334"/>
        <v>-3.2224220389922798E-5</v>
      </c>
      <c r="M2159" s="1">
        <f t="shared" si="335"/>
        <v>9.490196454363998E-9</v>
      </c>
      <c r="N2159" s="1">
        <f t="shared" si="336"/>
        <v>0</v>
      </c>
      <c r="O2159" s="1">
        <f t="shared" si="337"/>
        <v>0</v>
      </c>
      <c r="P2159" s="1">
        <f t="shared" si="338"/>
        <v>0</v>
      </c>
    </row>
    <row r="2160" spans="1:16" x14ac:dyDescent="0.3">
      <c r="A2160">
        <v>27.356185669875</v>
      </c>
      <c r="B2160">
        <v>-1.081908E-6</v>
      </c>
      <c r="C2160">
        <v>3.0299999999999999E-10</v>
      </c>
      <c r="D2160">
        <v>0</v>
      </c>
      <c r="E2160">
        <v>0</v>
      </c>
      <c r="F2160">
        <v>0</v>
      </c>
      <c r="G2160">
        <f t="shared" si="339"/>
        <v>2.9596876125723121E-5</v>
      </c>
      <c r="H2160">
        <f t="shared" si="330"/>
        <v>8.288924257972124E-9</v>
      </c>
      <c r="I2160">
        <f t="shared" si="331"/>
        <v>0</v>
      </c>
      <c r="J2160">
        <f t="shared" si="332"/>
        <v>0</v>
      </c>
      <c r="K2160">
        <f t="shared" si="333"/>
        <v>0</v>
      </c>
      <c r="L2160" s="1">
        <f t="shared" si="334"/>
        <v>-2.9596876125723121E-5</v>
      </c>
      <c r="M2160" s="1">
        <f t="shared" si="335"/>
        <v>8.288924257972124E-9</v>
      </c>
      <c r="N2160" s="1">
        <f t="shared" si="336"/>
        <v>0</v>
      </c>
      <c r="O2160" s="1">
        <f t="shared" si="337"/>
        <v>0</v>
      </c>
      <c r="P2160" s="1">
        <f t="shared" si="338"/>
        <v>0</v>
      </c>
    </row>
    <row r="2161" spans="1:16" x14ac:dyDescent="0.3">
      <c r="A2161">
        <v>27.520816181537999</v>
      </c>
      <c r="B2161">
        <v>-9.8721600000000007E-7</v>
      </c>
      <c r="C2161">
        <v>2.6200000000000003E-10</v>
      </c>
      <c r="D2161">
        <v>0</v>
      </c>
      <c r="E2161">
        <v>0</v>
      </c>
      <c r="F2161">
        <v>0</v>
      </c>
      <c r="G2161">
        <f t="shared" si="339"/>
        <v>2.7168990067473218E-5</v>
      </c>
      <c r="H2161">
        <f t="shared" si="330"/>
        <v>7.2104538395629564E-9</v>
      </c>
      <c r="I2161">
        <f t="shared" si="331"/>
        <v>0</v>
      </c>
      <c r="J2161">
        <f t="shared" si="332"/>
        <v>0</v>
      </c>
      <c r="K2161">
        <f t="shared" si="333"/>
        <v>0</v>
      </c>
      <c r="L2161" s="1">
        <f t="shared" si="334"/>
        <v>-2.7168990067473218E-5</v>
      </c>
      <c r="M2161" s="1">
        <f t="shared" si="335"/>
        <v>7.2104538395629564E-9</v>
      </c>
      <c r="N2161" s="1">
        <f t="shared" si="336"/>
        <v>0</v>
      </c>
      <c r="O2161" s="1">
        <f t="shared" si="337"/>
        <v>0</v>
      </c>
      <c r="P2161" s="1">
        <f t="shared" si="338"/>
        <v>0</v>
      </c>
    </row>
    <row r="2162" spans="1:16" x14ac:dyDescent="0.3">
      <c r="A2162">
        <v>27.686437445555999</v>
      </c>
      <c r="B2162">
        <v>-9.0032E-7</v>
      </c>
      <c r="C2162">
        <v>2.2699999999999999E-10</v>
      </c>
      <c r="D2162">
        <v>0</v>
      </c>
      <c r="E2162">
        <v>0</v>
      </c>
      <c r="F2162">
        <v>0</v>
      </c>
      <c r="G2162">
        <f t="shared" si="339"/>
        <v>2.4926653360982977E-5</v>
      </c>
      <c r="H2162">
        <f t="shared" si="330"/>
        <v>6.2848213001412111E-9</v>
      </c>
      <c r="I2162">
        <f t="shared" si="331"/>
        <v>0</v>
      </c>
      <c r="J2162">
        <f t="shared" si="332"/>
        <v>0</v>
      </c>
      <c r="K2162">
        <f t="shared" si="333"/>
        <v>0</v>
      </c>
      <c r="L2162" s="1">
        <f t="shared" si="334"/>
        <v>-2.4926653360982977E-5</v>
      </c>
      <c r="M2162" s="1">
        <f t="shared" si="335"/>
        <v>6.2848213001412111E-9</v>
      </c>
      <c r="N2162" s="1">
        <f t="shared" si="336"/>
        <v>0</v>
      </c>
      <c r="O2162" s="1">
        <f t="shared" si="337"/>
        <v>0</v>
      </c>
      <c r="P2162" s="1">
        <f t="shared" si="338"/>
        <v>0</v>
      </c>
    </row>
    <row r="2163" spans="1:16" x14ac:dyDescent="0.3">
      <c r="A2163">
        <v>27.853055424312</v>
      </c>
      <c r="B2163">
        <v>-8.20622E-7</v>
      </c>
      <c r="C2163">
        <v>1.96E-10</v>
      </c>
      <c r="D2163">
        <v>0</v>
      </c>
      <c r="E2163">
        <v>0</v>
      </c>
      <c r="F2163">
        <v>0</v>
      </c>
      <c r="G2163">
        <f t="shared" si="339"/>
        <v>2.2856830048409762E-5</v>
      </c>
      <c r="H2163">
        <f t="shared" si="330"/>
        <v>5.4591988631651518E-9</v>
      </c>
      <c r="I2163">
        <f t="shared" si="331"/>
        <v>0</v>
      </c>
      <c r="J2163">
        <f t="shared" si="332"/>
        <v>0</v>
      </c>
      <c r="K2163">
        <f t="shared" si="333"/>
        <v>0</v>
      </c>
      <c r="L2163" s="1">
        <f t="shared" si="334"/>
        <v>-2.2856830048409762E-5</v>
      </c>
      <c r="M2163" s="1">
        <f t="shared" si="335"/>
        <v>5.4591988631651518E-9</v>
      </c>
      <c r="N2163" s="1">
        <f t="shared" si="336"/>
        <v>0</v>
      </c>
      <c r="O2163" s="1">
        <f t="shared" si="337"/>
        <v>0</v>
      </c>
      <c r="P2163" s="1">
        <f t="shared" si="338"/>
        <v>0</v>
      </c>
    </row>
    <row r="2164" spans="1:16" x14ac:dyDescent="0.3">
      <c r="A2164">
        <v>28.020676116071002</v>
      </c>
      <c r="B2164">
        <v>-7.4756599999999996E-7</v>
      </c>
      <c r="C2164">
        <v>1.7000000000000001E-10</v>
      </c>
      <c r="D2164">
        <v>0</v>
      </c>
      <c r="E2164">
        <v>0</v>
      </c>
      <c r="F2164">
        <v>0</v>
      </c>
      <c r="G2164">
        <f t="shared" si="339"/>
        <v>2.0947304761386735E-5</v>
      </c>
      <c r="H2164">
        <f t="shared" si="330"/>
        <v>4.7635149397320703E-9</v>
      </c>
      <c r="I2164">
        <f t="shared" si="331"/>
        <v>0</v>
      </c>
      <c r="J2164">
        <f t="shared" si="332"/>
        <v>0</v>
      </c>
      <c r="K2164">
        <f t="shared" si="333"/>
        <v>0</v>
      </c>
      <c r="L2164" s="1">
        <f t="shared" si="334"/>
        <v>-2.0947304761386735E-5</v>
      </c>
      <c r="M2164" s="1">
        <f t="shared" si="335"/>
        <v>4.7635149397320703E-9</v>
      </c>
      <c r="N2164" s="1">
        <f t="shared" si="336"/>
        <v>0</v>
      </c>
      <c r="O2164" s="1">
        <f t="shared" si="337"/>
        <v>0</v>
      </c>
      <c r="P2164" s="1">
        <f t="shared" si="338"/>
        <v>0</v>
      </c>
    </row>
    <row r="2165" spans="1:16" x14ac:dyDescent="0.3">
      <c r="A2165">
        <v>28.189305555196999</v>
      </c>
      <c r="B2165">
        <v>-6.8063500000000001E-7</v>
      </c>
      <c r="C2165">
        <v>1.4600000000000001E-10</v>
      </c>
      <c r="D2165">
        <v>0</v>
      </c>
      <c r="E2165">
        <v>0</v>
      </c>
      <c r="F2165">
        <v>0</v>
      </c>
      <c r="G2165">
        <f t="shared" si="339"/>
        <v>1.9186627986561511E-5</v>
      </c>
      <c r="H2165">
        <f t="shared" si="330"/>
        <v>4.1156386110587621E-9</v>
      </c>
      <c r="I2165">
        <f t="shared" si="331"/>
        <v>0</v>
      </c>
      <c r="J2165">
        <f t="shared" si="332"/>
        <v>0</v>
      </c>
      <c r="K2165">
        <f t="shared" si="333"/>
        <v>0</v>
      </c>
      <c r="L2165" s="1">
        <f t="shared" si="334"/>
        <v>-1.9186627986561511E-5</v>
      </c>
      <c r="M2165" s="1">
        <f t="shared" si="335"/>
        <v>4.1156386110587621E-9</v>
      </c>
      <c r="N2165" s="1">
        <f t="shared" si="336"/>
        <v>0</v>
      </c>
      <c r="O2165" s="1">
        <f t="shared" si="337"/>
        <v>0</v>
      </c>
      <c r="P2165" s="1">
        <f t="shared" si="338"/>
        <v>0</v>
      </c>
    </row>
    <row r="2166" spans="1:16" x14ac:dyDescent="0.3">
      <c r="A2166">
        <v>28.358949812367001</v>
      </c>
      <c r="B2166">
        <v>-6.1935000000000005E-7</v>
      </c>
      <c r="C2166">
        <v>1.26E-10</v>
      </c>
      <c r="D2166">
        <v>0</v>
      </c>
      <c r="E2166">
        <v>0</v>
      </c>
      <c r="F2166">
        <v>0</v>
      </c>
      <c r="G2166">
        <f t="shared" si="339"/>
        <v>1.7564115566289502E-5</v>
      </c>
      <c r="H2166">
        <f t="shared" si="330"/>
        <v>3.5732276763582423E-9</v>
      </c>
      <c r="I2166">
        <f t="shared" si="331"/>
        <v>0</v>
      </c>
      <c r="J2166">
        <f t="shared" si="332"/>
        <v>0</v>
      </c>
      <c r="K2166">
        <f t="shared" si="333"/>
        <v>0</v>
      </c>
      <c r="L2166" s="1">
        <f t="shared" si="334"/>
        <v>-1.7564115566289502E-5</v>
      </c>
      <c r="M2166" s="1">
        <f t="shared" si="335"/>
        <v>3.5732276763582423E-9</v>
      </c>
      <c r="N2166" s="1">
        <f t="shared" si="336"/>
        <v>0</v>
      </c>
      <c r="O2166" s="1">
        <f t="shared" si="337"/>
        <v>0</v>
      </c>
      <c r="P2166" s="1">
        <f t="shared" si="338"/>
        <v>0</v>
      </c>
    </row>
    <row r="2167" spans="1:16" x14ac:dyDescent="0.3">
      <c r="A2167">
        <v>28.529614994793999</v>
      </c>
      <c r="B2167">
        <v>-5.6326800000000004E-7</v>
      </c>
      <c r="C2167">
        <v>1.09E-10</v>
      </c>
      <c r="D2167">
        <v>0</v>
      </c>
      <c r="E2167">
        <v>0</v>
      </c>
      <c r="F2167">
        <v>0</v>
      </c>
      <c r="G2167">
        <f t="shared" si="339"/>
        <v>1.6069819178887628E-5</v>
      </c>
      <c r="H2167">
        <f t="shared" si="330"/>
        <v>3.1097280344325456E-9</v>
      </c>
      <c r="I2167">
        <f t="shared" si="331"/>
        <v>0</v>
      </c>
      <c r="J2167">
        <f t="shared" si="332"/>
        <v>0</v>
      </c>
      <c r="K2167">
        <f t="shared" si="333"/>
        <v>0</v>
      </c>
      <c r="L2167" s="1">
        <f t="shared" si="334"/>
        <v>-1.6069819178887628E-5</v>
      </c>
      <c r="M2167" s="1">
        <f t="shared" si="335"/>
        <v>3.1097280344325456E-9</v>
      </c>
      <c r="N2167" s="1">
        <f t="shared" si="336"/>
        <v>0</v>
      </c>
      <c r="O2167" s="1">
        <f t="shared" si="337"/>
        <v>0</v>
      </c>
      <c r="P2167" s="1">
        <f t="shared" si="338"/>
        <v>0</v>
      </c>
    </row>
    <row r="2168" spans="1:16" x14ac:dyDescent="0.3">
      <c r="A2168">
        <v>28.701307246441001</v>
      </c>
      <c r="B2168">
        <v>-5.1197399999999995E-7</v>
      </c>
      <c r="C2168">
        <v>9.3999999999999999E-11</v>
      </c>
      <c r="D2168">
        <v>0</v>
      </c>
      <c r="E2168">
        <v>0</v>
      </c>
      <c r="F2168">
        <v>0</v>
      </c>
      <c r="G2168">
        <f t="shared" si="339"/>
        <v>1.4694323076189384E-5</v>
      </c>
      <c r="H2168">
        <f t="shared" si="330"/>
        <v>2.6979228811654542E-9</v>
      </c>
      <c r="I2168">
        <f t="shared" si="331"/>
        <v>0</v>
      </c>
      <c r="J2168">
        <f t="shared" si="332"/>
        <v>0</v>
      </c>
      <c r="K2168">
        <f t="shared" si="333"/>
        <v>0</v>
      </c>
      <c r="L2168" s="1">
        <f t="shared" si="334"/>
        <v>-1.4694323076189384E-5</v>
      </c>
      <c r="M2168" s="1">
        <f t="shared" si="335"/>
        <v>2.6979228811654542E-9</v>
      </c>
      <c r="N2168" s="1">
        <f t="shared" si="336"/>
        <v>0</v>
      </c>
      <c r="O2168" s="1">
        <f t="shared" si="337"/>
        <v>0</v>
      </c>
      <c r="P2168" s="1">
        <f t="shared" si="338"/>
        <v>0</v>
      </c>
    </row>
    <row r="2169" spans="1:16" x14ac:dyDescent="0.3">
      <c r="A2169">
        <v>28.874032748249</v>
      </c>
      <c r="B2169">
        <v>-4.6508700000000001E-7</v>
      </c>
      <c r="C2169">
        <v>8.1000000000000005E-11</v>
      </c>
      <c r="D2169">
        <v>0</v>
      </c>
      <c r="E2169">
        <v>0</v>
      </c>
      <c r="F2169">
        <v>0</v>
      </c>
      <c r="G2169">
        <f t="shared" si="339"/>
        <v>1.3428937268784883E-5</v>
      </c>
      <c r="H2169">
        <f t="shared" si="330"/>
        <v>2.3387966526081691E-9</v>
      </c>
      <c r="I2169">
        <f t="shared" si="331"/>
        <v>0</v>
      </c>
      <c r="J2169">
        <f t="shared" si="332"/>
        <v>0</v>
      </c>
      <c r="K2169">
        <f t="shared" si="333"/>
        <v>0</v>
      </c>
      <c r="L2169" s="1">
        <f t="shared" si="334"/>
        <v>-1.3428937268784883E-5</v>
      </c>
      <c r="M2169" s="1">
        <f t="shared" si="335"/>
        <v>2.3387966526081691E-9</v>
      </c>
      <c r="N2169" s="1">
        <f t="shared" si="336"/>
        <v>0</v>
      </c>
      <c r="O2169" s="1">
        <f t="shared" si="337"/>
        <v>0</v>
      </c>
      <c r="P2169" s="1">
        <f t="shared" si="338"/>
        <v>0</v>
      </c>
    </row>
    <row r="2170" spans="1:16" x14ac:dyDescent="0.3">
      <c r="A2170">
        <v>29.047797718354001</v>
      </c>
      <c r="B2170">
        <v>-4.2225299999999999E-7</v>
      </c>
      <c r="C2170">
        <v>6.8999999999999994E-11</v>
      </c>
      <c r="D2170">
        <v>0</v>
      </c>
      <c r="E2170">
        <v>0</v>
      </c>
      <c r="F2170">
        <v>0</v>
      </c>
      <c r="G2170">
        <f t="shared" si="339"/>
        <v>1.2265519729968132E-5</v>
      </c>
      <c r="H2170">
        <f t="shared" si="330"/>
        <v>2.004298042566426E-9</v>
      </c>
      <c r="I2170">
        <f t="shared" si="331"/>
        <v>0</v>
      </c>
      <c r="J2170">
        <f t="shared" si="332"/>
        <v>0</v>
      </c>
      <c r="K2170">
        <f t="shared" si="333"/>
        <v>0</v>
      </c>
      <c r="L2170" s="1">
        <f t="shared" si="334"/>
        <v>-1.2265519729968132E-5</v>
      </c>
      <c r="M2170" s="1">
        <f t="shared" si="335"/>
        <v>2.004298042566426E-9</v>
      </c>
      <c r="N2170" s="1">
        <f t="shared" si="336"/>
        <v>0</v>
      </c>
      <c r="O2170" s="1">
        <f t="shared" si="337"/>
        <v>0</v>
      </c>
      <c r="P2170" s="1">
        <f t="shared" si="338"/>
        <v>0</v>
      </c>
    </row>
    <row r="2171" spans="1:16" x14ac:dyDescent="0.3">
      <c r="A2171">
        <v>29.222608412313999</v>
      </c>
      <c r="B2171">
        <v>-3.8314500000000001E-7</v>
      </c>
      <c r="C2171">
        <v>5.9000000000000003E-11</v>
      </c>
      <c r="D2171">
        <v>0</v>
      </c>
      <c r="E2171">
        <v>0</v>
      </c>
      <c r="F2171">
        <v>0</v>
      </c>
      <c r="G2171">
        <f t="shared" si="339"/>
        <v>1.1196496300136048E-5</v>
      </c>
      <c r="H2171">
        <f t="shared" si="330"/>
        <v>1.724133896326526E-9</v>
      </c>
      <c r="I2171">
        <f t="shared" si="331"/>
        <v>0</v>
      </c>
      <c r="J2171">
        <f t="shared" si="332"/>
        <v>0</v>
      </c>
      <c r="K2171">
        <f t="shared" si="333"/>
        <v>0</v>
      </c>
      <c r="L2171" s="1">
        <f t="shared" si="334"/>
        <v>-1.1196496300136048E-5</v>
      </c>
      <c r="M2171" s="1">
        <f t="shared" si="335"/>
        <v>1.724133896326526E-9</v>
      </c>
      <c r="N2171" s="1">
        <f t="shared" si="336"/>
        <v>0</v>
      </c>
      <c r="O2171" s="1">
        <f t="shared" si="337"/>
        <v>0</v>
      </c>
      <c r="P2171" s="1">
        <f t="shared" si="338"/>
        <v>0</v>
      </c>
    </row>
    <row r="2172" spans="1:16" x14ac:dyDescent="0.3">
      <c r="A2172">
        <v>29.398471123333</v>
      </c>
      <c r="B2172">
        <v>-3.4745800000000001E-7</v>
      </c>
      <c r="C2172">
        <v>5.0999999999999998E-11</v>
      </c>
      <c r="D2172">
        <v>0</v>
      </c>
      <c r="E2172">
        <v>0</v>
      </c>
      <c r="F2172">
        <v>0</v>
      </c>
      <c r="G2172">
        <f t="shared" si="339"/>
        <v>1.0214733979571038E-5</v>
      </c>
      <c r="H2172">
        <f t="shared" si="330"/>
        <v>1.4993220272899829E-9</v>
      </c>
      <c r="I2172">
        <f t="shared" si="331"/>
        <v>0</v>
      </c>
      <c r="J2172">
        <f t="shared" si="332"/>
        <v>0</v>
      </c>
      <c r="K2172">
        <f t="shared" si="333"/>
        <v>0</v>
      </c>
      <c r="L2172" s="1">
        <f t="shared" si="334"/>
        <v>-1.0214733979571038E-5</v>
      </c>
      <c r="M2172" s="1">
        <f t="shared" si="335"/>
        <v>1.4993220272899829E-9</v>
      </c>
      <c r="N2172" s="1">
        <f t="shared" si="336"/>
        <v>0</v>
      </c>
      <c r="O2172" s="1">
        <f t="shared" si="337"/>
        <v>0</v>
      </c>
      <c r="P2172" s="1">
        <f t="shared" si="338"/>
        <v>0</v>
      </c>
    </row>
    <row r="2173" spans="1:16" x14ac:dyDescent="0.3">
      <c r="A2173">
        <v>29.575392182487999</v>
      </c>
      <c r="B2173">
        <v>-3.1491400000000001E-7</v>
      </c>
      <c r="C2173">
        <v>4.4000000000000003E-11</v>
      </c>
      <c r="D2173">
        <v>0</v>
      </c>
      <c r="E2173">
        <v>0</v>
      </c>
      <c r="F2173">
        <v>0</v>
      </c>
      <c r="G2173">
        <f t="shared" si="339"/>
        <v>9.3137050537560268E-6</v>
      </c>
      <c r="H2173">
        <f t="shared" si="330"/>
        <v>1.3013172560294721E-9</v>
      </c>
      <c r="I2173">
        <f t="shared" si="331"/>
        <v>0</v>
      </c>
      <c r="J2173">
        <f t="shared" si="332"/>
        <v>0</v>
      </c>
      <c r="K2173">
        <f t="shared" si="333"/>
        <v>0</v>
      </c>
      <c r="L2173" s="1">
        <f t="shared" si="334"/>
        <v>-9.3137050537560268E-6</v>
      </c>
      <c r="M2173" s="1">
        <f t="shared" si="335"/>
        <v>1.3013172560294721E-9</v>
      </c>
      <c r="N2173" s="1">
        <f t="shared" si="336"/>
        <v>0</v>
      </c>
      <c r="O2173" s="1">
        <f t="shared" si="337"/>
        <v>0</v>
      </c>
      <c r="P2173" s="1">
        <f t="shared" si="338"/>
        <v>0</v>
      </c>
    </row>
    <row r="2174" spans="1:16" x14ac:dyDescent="0.3">
      <c r="A2174">
        <v>29.753377958954999</v>
      </c>
      <c r="B2174">
        <v>-2.8525199999999999E-7</v>
      </c>
      <c r="C2174">
        <v>3.7000000000000001E-11</v>
      </c>
      <c r="D2174">
        <v>0</v>
      </c>
      <c r="E2174">
        <v>0</v>
      </c>
      <c r="F2174">
        <v>0</v>
      </c>
      <c r="G2174">
        <f t="shared" si="339"/>
        <v>8.4872105695478316E-6</v>
      </c>
      <c r="H2174">
        <f t="shared" si="330"/>
        <v>1.1008749844813349E-9</v>
      </c>
      <c r="I2174">
        <f t="shared" si="331"/>
        <v>0</v>
      </c>
      <c r="J2174">
        <f t="shared" si="332"/>
        <v>0</v>
      </c>
      <c r="K2174">
        <f t="shared" si="333"/>
        <v>0</v>
      </c>
      <c r="L2174" s="1">
        <f t="shared" si="334"/>
        <v>-8.4872105695478316E-6</v>
      </c>
      <c r="M2174" s="1">
        <f t="shared" si="335"/>
        <v>1.1008749844813349E-9</v>
      </c>
      <c r="N2174" s="1">
        <f t="shared" si="336"/>
        <v>0</v>
      </c>
      <c r="O2174" s="1">
        <f t="shared" si="337"/>
        <v>0</v>
      </c>
      <c r="P2174" s="1">
        <f t="shared" si="338"/>
        <v>0</v>
      </c>
    </row>
    <row r="2175" spans="1:16" x14ac:dyDescent="0.3">
      <c r="A2175">
        <v>29.932434860242001</v>
      </c>
      <c r="B2175">
        <v>-2.5823400000000001E-7</v>
      </c>
      <c r="C2175">
        <v>3.1999999999999999E-11</v>
      </c>
      <c r="D2175">
        <v>0</v>
      </c>
      <c r="E2175">
        <v>0</v>
      </c>
      <c r="F2175">
        <v>0</v>
      </c>
      <c r="G2175">
        <f t="shared" si="339"/>
        <v>7.729572383699733E-6</v>
      </c>
      <c r="H2175">
        <f t="shared" si="330"/>
        <v>9.5783791552774391E-10</v>
      </c>
      <c r="I2175">
        <f t="shared" si="331"/>
        <v>0</v>
      </c>
      <c r="J2175">
        <f t="shared" si="332"/>
        <v>0</v>
      </c>
      <c r="K2175">
        <f t="shared" si="333"/>
        <v>0</v>
      </c>
      <c r="L2175" s="1">
        <f t="shared" si="334"/>
        <v>-7.729572383699733E-6</v>
      </c>
      <c r="M2175" s="1">
        <f t="shared" si="335"/>
        <v>9.5783791552774391E-10</v>
      </c>
      <c r="N2175" s="1">
        <f t="shared" si="336"/>
        <v>0</v>
      </c>
      <c r="O2175" s="1">
        <f t="shared" si="337"/>
        <v>0</v>
      </c>
      <c r="P2175" s="1">
        <f t="shared" si="338"/>
        <v>0</v>
      </c>
    </row>
    <row r="2176" spans="1:16" x14ac:dyDescent="0.3">
      <c r="A2176">
        <v>30.112569332416999</v>
      </c>
      <c r="B2176">
        <v>-2.3363799999999999E-7</v>
      </c>
      <c r="C2176">
        <v>2.7E-11</v>
      </c>
      <c r="D2176">
        <v>0</v>
      </c>
      <c r="E2176">
        <v>0</v>
      </c>
      <c r="F2176">
        <v>0</v>
      </c>
      <c r="G2176">
        <f t="shared" si="339"/>
        <v>7.0354404736872429E-6</v>
      </c>
      <c r="H2176">
        <f t="shared" si="330"/>
        <v>8.1303937197525902E-10</v>
      </c>
      <c r="I2176">
        <f t="shared" si="331"/>
        <v>0</v>
      </c>
      <c r="J2176">
        <f t="shared" si="332"/>
        <v>0</v>
      </c>
      <c r="K2176">
        <f t="shared" si="333"/>
        <v>0</v>
      </c>
      <c r="L2176" s="1">
        <f t="shared" si="334"/>
        <v>-7.0354404736872429E-6</v>
      </c>
      <c r="M2176" s="1">
        <f t="shared" si="335"/>
        <v>8.1303937197525902E-10</v>
      </c>
      <c r="N2176" s="1">
        <f t="shared" si="336"/>
        <v>0</v>
      </c>
      <c r="O2176" s="1">
        <f t="shared" si="337"/>
        <v>0</v>
      </c>
      <c r="P2176" s="1">
        <f t="shared" si="338"/>
        <v>0</v>
      </c>
    </row>
    <row r="2177" spans="1:16" x14ac:dyDescent="0.3">
      <c r="A2177">
        <v>30.29378786034</v>
      </c>
      <c r="B2177">
        <v>-2.11262E-7</v>
      </c>
      <c r="C2177">
        <v>2.3000000000000001E-11</v>
      </c>
      <c r="D2177">
        <v>0</v>
      </c>
      <c r="E2177">
        <v>0</v>
      </c>
      <c r="F2177">
        <v>0</v>
      </c>
      <c r="G2177">
        <f t="shared" si="339"/>
        <v>6.3999262109511489E-6</v>
      </c>
      <c r="H2177">
        <f t="shared" si="330"/>
        <v>6.9675712078782002E-10</v>
      </c>
      <c r="I2177">
        <f t="shared" si="331"/>
        <v>0</v>
      </c>
      <c r="J2177">
        <f t="shared" si="332"/>
        <v>0</v>
      </c>
      <c r="K2177">
        <f t="shared" si="333"/>
        <v>0</v>
      </c>
      <c r="L2177" s="1">
        <f t="shared" si="334"/>
        <v>-6.3999262109511489E-6</v>
      </c>
      <c r="M2177" s="1">
        <f t="shared" si="335"/>
        <v>6.9675712078782002E-10</v>
      </c>
      <c r="N2177" s="1">
        <f t="shared" si="336"/>
        <v>0</v>
      </c>
      <c r="O2177" s="1">
        <f t="shared" si="337"/>
        <v>0</v>
      </c>
      <c r="P2177" s="1">
        <f t="shared" si="338"/>
        <v>0</v>
      </c>
    </row>
    <row r="2178" spans="1:16" x14ac:dyDescent="0.3">
      <c r="A2178">
        <v>30.476096967897998</v>
      </c>
      <c r="B2178">
        <v>-1.9091799999999999E-7</v>
      </c>
      <c r="C2178">
        <v>1.9999999999999999E-11</v>
      </c>
      <c r="D2178">
        <v>0</v>
      </c>
      <c r="E2178">
        <v>0</v>
      </c>
      <c r="F2178">
        <v>0</v>
      </c>
      <c r="G2178">
        <f t="shared" si="339"/>
        <v>5.8184354809171495E-6</v>
      </c>
      <c r="H2178">
        <f t="shared" ref="H2178:H2241" si="340">ABS(A2178*C2178)</f>
        <v>6.0952193935795992E-10</v>
      </c>
      <c r="I2178">
        <f t="shared" ref="I2178:I2241" si="341">ABS(A2178*D2178)</f>
        <v>0</v>
      </c>
      <c r="J2178">
        <f t="shared" ref="J2178:J2241" si="342">ABS(A2178*E2178)</f>
        <v>0</v>
      </c>
      <c r="K2178">
        <f t="shared" ref="K2178:K2241" si="343">ABS(A2178*F2178)</f>
        <v>0</v>
      </c>
      <c r="L2178" s="1">
        <f t="shared" ref="L2178:L2241" si="344">A2178*B2178</f>
        <v>-5.8184354809171495E-6</v>
      </c>
      <c r="M2178" s="1">
        <f t="shared" ref="M2178:M2241" si="345">A2178*C2178</f>
        <v>6.0952193935795992E-10</v>
      </c>
      <c r="N2178" s="1">
        <f t="shared" ref="N2178:N2241" si="346">A2178*D2178</f>
        <v>0</v>
      </c>
      <c r="O2178" s="1">
        <f t="shared" ref="O2178:O2241" si="347">A2178*E2178</f>
        <v>0</v>
      </c>
      <c r="P2178" s="1">
        <f t="shared" ref="P2178:P2241" si="348">A2178*F2178</f>
        <v>0</v>
      </c>
    </row>
    <row r="2179" spans="1:16" x14ac:dyDescent="0.3">
      <c r="A2179">
        <v>30.659503218238001</v>
      </c>
      <c r="B2179">
        <v>-1.7243199999999999E-7</v>
      </c>
      <c r="C2179">
        <v>1.6999999999999999E-11</v>
      </c>
      <c r="D2179">
        <v>0</v>
      </c>
      <c r="E2179">
        <v>0</v>
      </c>
      <c r="F2179">
        <v>0</v>
      </c>
      <c r="G2179">
        <f t="shared" ref="G2179:G2242" si="349">ABS(A2179*B2179)</f>
        <v>5.2866794589272152E-6</v>
      </c>
      <c r="H2179">
        <f t="shared" si="340"/>
        <v>5.21211554710046E-10</v>
      </c>
      <c r="I2179">
        <f t="shared" si="341"/>
        <v>0</v>
      </c>
      <c r="J2179">
        <f t="shared" si="342"/>
        <v>0</v>
      </c>
      <c r="K2179">
        <f t="shared" si="343"/>
        <v>0</v>
      </c>
      <c r="L2179" s="1">
        <f t="shared" si="344"/>
        <v>-5.2866794589272152E-6</v>
      </c>
      <c r="M2179" s="1">
        <f t="shared" si="345"/>
        <v>5.21211554710046E-10</v>
      </c>
      <c r="N2179" s="1">
        <f t="shared" si="346"/>
        <v>0</v>
      </c>
      <c r="O2179" s="1">
        <f t="shared" si="347"/>
        <v>0</v>
      </c>
      <c r="P2179" s="1">
        <f t="shared" si="348"/>
        <v>0</v>
      </c>
    </row>
    <row r="2180" spans="1:16" x14ac:dyDescent="0.3">
      <c r="A2180">
        <v>30.844013214004999</v>
      </c>
      <c r="B2180">
        <v>-1.5564599999999999E-7</v>
      </c>
      <c r="C2180">
        <v>1.4E-11</v>
      </c>
      <c r="D2180">
        <v>0</v>
      </c>
      <c r="E2180">
        <v>0</v>
      </c>
      <c r="F2180">
        <v>0</v>
      </c>
      <c r="G2180">
        <f t="shared" si="349"/>
        <v>4.8007472807070218E-6</v>
      </c>
      <c r="H2180">
        <f t="shared" si="340"/>
        <v>4.3181618499606999E-10</v>
      </c>
      <c r="I2180">
        <f t="shared" si="341"/>
        <v>0</v>
      </c>
      <c r="J2180">
        <f t="shared" si="342"/>
        <v>0</v>
      </c>
      <c r="K2180">
        <f t="shared" si="343"/>
        <v>0</v>
      </c>
      <c r="L2180" s="1">
        <f t="shared" si="344"/>
        <v>-4.8007472807070218E-6</v>
      </c>
      <c r="M2180" s="1">
        <f t="shared" si="345"/>
        <v>4.3181618499606999E-10</v>
      </c>
      <c r="N2180" s="1">
        <f t="shared" si="346"/>
        <v>0</v>
      </c>
      <c r="O2180" s="1">
        <f t="shared" si="347"/>
        <v>0</v>
      </c>
      <c r="P2180" s="1">
        <f t="shared" si="348"/>
        <v>0</v>
      </c>
    </row>
    <row r="2181" spans="1:16" x14ac:dyDescent="0.3">
      <c r="A2181">
        <v>31.029633597579</v>
      </c>
      <c r="B2181">
        <v>-1.40412E-7</v>
      </c>
      <c r="C2181">
        <v>1.2000000000000001E-11</v>
      </c>
      <c r="D2181">
        <v>0</v>
      </c>
      <c r="E2181">
        <v>0</v>
      </c>
      <c r="F2181">
        <v>0</v>
      </c>
      <c r="G2181">
        <f t="shared" si="349"/>
        <v>4.3569329127032624E-6</v>
      </c>
      <c r="H2181">
        <f t="shared" si="340"/>
        <v>3.7235560317094801E-10</v>
      </c>
      <c r="I2181">
        <f t="shared" si="341"/>
        <v>0</v>
      </c>
      <c r="J2181">
        <f t="shared" si="342"/>
        <v>0</v>
      </c>
      <c r="K2181">
        <f t="shared" si="343"/>
        <v>0</v>
      </c>
      <c r="L2181" s="1">
        <f t="shared" si="344"/>
        <v>-4.3569329127032624E-6</v>
      </c>
      <c r="M2181" s="1">
        <f t="shared" si="345"/>
        <v>3.7235560317094801E-10</v>
      </c>
      <c r="N2181" s="1">
        <f t="shared" si="346"/>
        <v>0</v>
      </c>
      <c r="O2181" s="1">
        <f t="shared" si="347"/>
        <v>0</v>
      </c>
      <c r="P2181" s="1">
        <f t="shared" si="348"/>
        <v>0</v>
      </c>
    </row>
    <row r="2182" spans="1:16" x14ac:dyDescent="0.3">
      <c r="A2182">
        <v>31.216371051313999</v>
      </c>
      <c r="B2182">
        <v>-1.2659700000000001E-7</v>
      </c>
      <c r="C2182">
        <v>9.9999999999999994E-12</v>
      </c>
      <c r="D2182">
        <v>0</v>
      </c>
      <c r="E2182">
        <v>0</v>
      </c>
      <c r="F2182">
        <v>0</v>
      </c>
      <c r="G2182">
        <f t="shared" si="349"/>
        <v>3.9518989259831982E-6</v>
      </c>
      <c r="H2182">
        <f t="shared" si="340"/>
        <v>3.1216371051313996E-10</v>
      </c>
      <c r="I2182">
        <f t="shared" si="341"/>
        <v>0</v>
      </c>
      <c r="J2182">
        <f t="shared" si="342"/>
        <v>0</v>
      </c>
      <c r="K2182">
        <f t="shared" si="343"/>
        <v>0</v>
      </c>
      <c r="L2182" s="1">
        <f t="shared" si="344"/>
        <v>-3.9518989259831982E-6</v>
      </c>
      <c r="M2182" s="1">
        <f t="shared" si="345"/>
        <v>3.1216371051313996E-10</v>
      </c>
      <c r="N2182" s="1">
        <f t="shared" si="346"/>
        <v>0</v>
      </c>
      <c r="O2182" s="1">
        <f t="shared" si="347"/>
        <v>0</v>
      </c>
      <c r="P2182" s="1">
        <f t="shared" si="348"/>
        <v>0</v>
      </c>
    </row>
    <row r="2183" spans="1:16" x14ac:dyDescent="0.3">
      <c r="A2183">
        <v>31.404232297778002</v>
      </c>
      <c r="B2183">
        <v>-1.14077E-7</v>
      </c>
      <c r="C2183">
        <v>8.9999999999999996E-12</v>
      </c>
      <c r="D2183">
        <v>0</v>
      </c>
      <c r="E2183">
        <v>0</v>
      </c>
      <c r="F2183">
        <v>0</v>
      </c>
      <c r="G2183">
        <f t="shared" si="349"/>
        <v>3.5825006078336208E-6</v>
      </c>
      <c r="H2183">
        <f t="shared" si="340"/>
        <v>2.8263809068000201E-10</v>
      </c>
      <c r="I2183">
        <f t="shared" si="341"/>
        <v>0</v>
      </c>
      <c r="J2183">
        <f t="shared" si="342"/>
        <v>0</v>
      </c>
      <c r="K2183">
        <f t="shared" si="343"/>
        <v>0</v>
      </c>
      <c r="L2183" s="1">
        <f t="shared" si="344"/>
        <v>-3.5825006078336208E-6</v>
      </c>
      <c r="M2183" s="1">
        <f t="shared" si="345"/>
        <v>2.8263809068000201E-10</v>
      </c>
      <c r="N2183" s="1">
        <f t="shared" si="346"/>
        <v>0</v>
      </c>
      <c r="O2183" s="1">
        <f t="shared" si="347"/>
        <v>0</v>
      </c>
      <c r="P2183" s="1">
        <f t="shared" si="348"/>
        <v>0</v>
      </c>
    </row>
    <row r="2184" spans="1:16" x14ac:dyDescent="0.3">
      <c r="A2184">
        <v>31.593224099996</v>
      </c>
      <c r="B2184">
        <v>-1.02738E-7</v>
      </c>
      <c r="C2184">
        <v>7.0000000000000001E-12</v>
      </c>
      <c r="D2184">
        <v>0</v>
      </c>
      <c r="E2184">
        <v>0</v>
      </c>
      <c r="F2184">
        <v>0</v>
      </c>
      <c r="G2184">
        <f t="shared" si="349"/>
        <v>3.245824657585389E-6</v>
      </c>
      <c r="H2184">
        <f t="shared" si="340"/>
        <v>2.2115256869997201E-10</v>
      </c>
      <c r="I2184">
        <f t="shared" si="341"/>
        <v>0</v>
      </c>
      <c r="J2184">
        <f t="shared" si="342"/>
        <v>0</v>
      </c>
      <c r="K2184">
        <f t="shared" si="343"/>
        <v>0</v>
      </c>
      <c r="L2184" s="1">
        <f t="shared" si="344"/>
        <v>-3.245824657585389E-6</v>
      </c>
      <c r="M2184" s="1">
        <f t="shared" si="345"/>
        <v>2.2115256869997201E-10</v>
      </c>
      <c r="N2184" s="1">
        <f t="shared" si="346"/>
        <v>0</v>
      </c>
      <c r="O2184" s="1">
        <f t="shared" si="347"/>
        <v>0</v>
      </c>
      <c r="P2184" s="1">
        <f t="shared" si="348"/>
        <v>0</v>
      </c>
    </row>
    <row r="2185" spans="1:16" x14ac:dyDescent="0.3">
      <c r="A2185">
        <v>31.783353261694</v>
      </c>
      <c r="B2185">
        <v>-9.2476E-8</v>
      </c>
      <c r="C2185">
        <v>6.0000000000000003E-12</v>
      </c>
      <c r="D2185">
        <v>0</v>
      </c>
      <c r="E2185">
        <v>0</v>
      </c>
      <c r="F2185">
        <v>0</v>
      </c>
      <c r="G2185">
        <f t="shared" si="349"/>
        <v>2.9391973762284143E-6</v>
      </c>
      <c r="H2185">
        <f t="shared" si="340"/>
        <v>1.9070011957016401E-10</v>
      </c>
      <c r="I2185">
        <f t="shared" si="341"/>
        <v>0</v>
      </c>
      <c r="J2185">
        <f t="shared" si="342"/>
        <v>0</v>
      </c>
      <c r="K2185">
        <f t="shared" si="343"/>
        <v>0</v>
      </c>
      <c r="L2185" s="1">
        <f t="shared" si="344"/>
        <v>-2.9391973762284143E-6</v>
      </c>
      <c r="M2185" s="1">
        <f t="shared" si="345"/>
        <v>1.9070011957016401E-10</v>
      </c>
      <c r="N2185" s="1">
        <f t="shared" si="346"/>
        <v>0</v>
      </c>
      <c r="O2185" s="1">
        <f t="shared" si="347"/>
        <v>0</v>
      </c>
      <c r="P2185" s="1">
        <f t="shared" si="348"/>
        <v>0</v>
      </c>
    </row>
    <row r="2186" spans="1:16" x14ac:dyDescent="0.3">
      <c r="A2186">
        <v>31.974626627542001</v>
      </c>
      <c r="B2186">
        <v>-8.3195999999999999E-8</v>
      </c>
      <c r="C2186">
        <v>4.9999999999999997E-12</v>
      </c>
      <c r="D2186">
        <v>0</v>
      </c>
      <c r="E2186">
        <v>0</v>
      </c>
      <c r="F2186">
        <v>0</v>
      </c>
      <c r="G2186">
        <f t="shared" si="349"/>
        <v>2.6601610369049845E-6</v>
      </c>
      <c r="H2186">
        <f t="shared" si="340"/>
        <v>1.5987313313770999E-10</v>
      </c>
      <c r="I2186">
        <f t="shared" si="341"/>
        <v>0</v>
      </c>
      <c r="J2186">
        <f t="shared" si="342"/>
        <v>0</v>
      </c>
      <c r="K2186">
        <f t="shared" si="343"/>
        <v>0</v>
      </c>
      <c r="L2186" s="1">
        <f t="shared" si="344"/>
        <v>-2.6601610369049845E-6</v>
      </c>
      <c r="M2186" s="1">
        <f t="shared" si="345"/>
        <v>1.5987313313770999E-10</v>
      </c>
      <c r="N2186" s="1">
        <f t="shared" si="346"/>
        <v>0</v>
      </c>
      <c r="O2186" s="1">
        <f t="shared" si="347"/>
        <v>0</v>
      </c>
      <c r="P2186" s="1">
        <f t="shared" si="348"/>
        <v>0</v>
      </c>
    </row>
    <row r="2187" spans="1:16" x14ac:dyDescent="0.3">
      <c r="A2187">
        <v>32.167051083400999</v>
      </c>
      <c r="B2187">
        <v>-7.4809000000000005E-8</v>
      </c>
      <c r="C2187">
        <v>4.9999999999999997E-12</v>
      </c>
      <c r="D2187">
        <v>0</v>
      </c>
      <c r="E2187">
        <v>0</v>
      </c>
      <c r="F2187">
        <v>0</v>
      </c>
      <c r="G2187">
        <f t="shared" si="349"/>
        <v>2.4063849244981455E-6</v>
      </c>
      <c r="H2187">
        <f t="shared" si="340"/>
        <v>1.6083525541700498E-10</v>
      </c>
      <c r="I2187">
        <f t="shared" si="341"/>
        <v>0</v>
      </c>
      <c r="J2187">
        <f t="shared" si="342"/>
        <v>0</v>
      </c>
      <c r="K2187">
        <f t="shared" si="343"/>
        <v>0</v>
      </c>
      <c r="L2187" s="1">
        <f t="shared" si="344"/>
        <v>-2.4063849244981455E-6</v>
      </c>
      <c r="M2187" s="1">
        <f t="shared" si="345"/>
        <v>1.6083525541700498E-10</v>
      </c>
      <c r="N2187" s="1">
        <f t="shared" si="346"/>
        <v>0</v>
      </c>
      <c r="O2187" s="1">
        <f t="shared" si="347"/>
        <v>0</v>
      </c>
      <c r="P2187" s="1">
        <f t="shared" si="348"/>
        <v>0</v>
      </c>
    </row>
    <row r="2188" spans="1:16" x14ac:dyDescent="0.3">
      <c r="A2188">
        <v>32.360633556574001</v>
      </c>
      <c r="B2188">
        <v>-6.7235999999999994E-8</v>
      </c>
      <c r="C2188">
        <v>3.9999999999999999E-12</v>
      </c>
      <c r="D2188">
        <v>0</v>
      </c>
      <c r="E2188">
        <v>0</v>
      </c>
      <c r="F2188">
        <v>0</v>
      </c>
      <c r="G2188">
        <f t="shared" si="349"/>
        <v>2.1757995578098092E-6</v>
      </c>
      <c r="H2188">
        <f t="shared" si="340"/>
        <v>1.2944253422629601E-10</v>
      </c>
      <c r="I2188">
        <f t="shared" si="341"/>
        <v>0</v>
      </c>
      <c r="J2188">
        <f t="shared" si="342"/>
        <v>0</v>
      </c>
      <c r="K2188">
        <f t="shared" si="343"/>
        <v>0</v>
      </c>
      <c r="L2188" s="1">
        <f t="shared" si="344"/>
        <v>-2.1757995578098092E-6</v>
      </c>
      <c r="M2188" s="1">
        <f t="shared" si="345"/>
        <v>1.2944253422629601E-10</v>
      </c>
      <c r="N2188" s="1">
        <f t="shared" si="346"/>
        <v>0</v>
      </c>
      <c r="O2188" s="1">
        <f t="shared" si="347"/>
        <v>0</v>
      </c>
      <c r="P2188" s="1">
        <f t="shared" si="348"/>
        <v>0</v>
      </c>
    </row>
    <row r="2189" spans="1:16" x14ac:dyDescent="0.3">
      <c r="A2189">
        <v>32.555381016049999</v>
      </c>
      <c r="B2189">
        <v>-6.0404000000000003E-8</v>
      </c>
      <c r="C2189">
        <v>3.0000000000000001E-12</v>
      </c>
      <c r="D2189">
        <v>0</v>
      </c>
      <c r="E2189">
        <v>0</v>
      </c>
      <c r="F2189">
        <v>0</v>
      </c>
      <c r="G2189">
        <f t="shared" si="349"/>
        <v>1.9664752348934841E-6</v>
      </c>
      <c r="H2189">
        <f t="shared" si="340"/>
        <v>9.7666143048150003E-11</v>
      </c>
      <c r="I2189">
        <f t="shared" si="341"/>
        <v>0</v>
      </c>
      <c r="J2189">
        <f t="shared" si="342"/>
        <v>0</v>
      </c>
      <c r="K2189">
        <f t="shared" si="343"/>
        <v>0</v>
      </c>
      <c r="L2189" s="1">
        <f t="shared" si="344"/>
        <v>-1.9664752348934841E-6</v>
      </c>
      <c r="M2189" s="1">
        <f t="shared" si="345"/>
        <v>9.7666143048150003E-11</v>
      </c>
      <c r="N2189" s="1">
        <f t="shared" si="346"/>
        <v>0</v>
      </c>
      <c r="O2189" s="1">
        <f t="shared" si="347"/>
        <v>0</v>
      </c>
      <c r="P2189" s="1">
        <f t="shared" si="348"/>
        <v>0</v>
      </c>
    </row>
    <row r="2190" spans="1:16" x14ac:dyDescent="0.3">
      <c r="A2190">
        <v>32.751300472758999</v>
      </c>
      <c r="B2190">
        <v>-5.4245E-8</v>
      </c>
      <c r="C2190">
        <v>3.0000000000000001E-12</v>
      </c>
      <c r="D2190">
        <v>0</v>
      </c>
      <c r="E2190">
        <v>0</v>
      </c>
      <c r="F2190">
        <v>0</v>
      </c>
      <c r="G2190">
        <f t="shared" si="349"/>
        <v>1.7765942941448118E-6</v>
      </c>
      <c r="H2190">
        <f t="shared" si="340"/>
        <v>9.8253901418277002E-11</v>
      </c>
      <c r="I2190">
        <f t="shared" si="341"/>
        <v>0</v>
      </c>
      <c r="J2190">
        <f t="shared" si="342"/>
        <v>0</v>
      </c>
      <c r="K2190">
        <f t="shared" si="343"/>
        <v>0</v>
      </c>
      <c r="L2190" s="1">
        <f t="shared" si="344"/>
        <v>-1.7765942941448118E-6</v>
      </c>
      <c r="M2190" s="1">
        <f t="shared" si="345"/>
        <v>9.8253901418277002E-11</v>
      </c>
      <c r="N2190" s="1">
        <f t="shared" si="346"/>
        <v>0</v>
      </c>
      <c r="O2190" s="1">
        <f t="shared" si="347"/>
        <v>0</v>
      </c>
      <c r="P2190" s="1">
        <f t="shared" si="348"/>
        <v>0</v>
      </c>
    </row>
    <row r="2191" spans="1:16" x14ac:dyDescent="0.3">
      <c r="A2191">
        <v>32.948398979821</v>
      </c>
      <c r="B2191">
        <v>-4.8697999999999997E-8</v>
      </c>
      <c r="C2191">
        <v>2E-12</v>
      </c>
      <c r="D2191">
        <v>0</v>
      </c>
      <c r="E2191">
        <v>0</v>
      </c>
      <c r="F2191">
        <v>0</v>
      </c>
      <c r="G2191">
        <f t="shared" si="349"/>
        <v>1.6045211335193231E-6</v>
      </c>
      <c r="H2191">
        <f t="shared" si="340"/>
        <v>6.5896797959642E-11</v>
      </c>
      <c r="I2191">
        <f t="shared" si="341"/>
        <v>0</v>
      </c>
      <c r="J2191">
        <f t="shared" si="342"/>
        <v>0</v>
      </c>
      <c r="K2191">
        <f t="shared" si="343"/>
        <v>0</v>
      </c>
      <c r="L2191" s="1">
        <f t="shared" si="344"/>
        <v>-1.6045211335193231E-6</v>
      </c>
      <c r="M2191" s="1">
        <f t="shared" si="345"/>
        <v>6.5896797959642E-11</v>
      </c>
      <c r="N2191" s="1">
        <f t="shared" si="346"/>
        <v>0</v>
      </c>
      <c r="O2191" s="1">
        <f t="shared" si="347"/>
        <v>0</v>
      </c>
      <c r="P2191" s="1">
        <f t="shared" si="348"/>
        <v>0</v>
      </c>
    </row>
    <row r="2192" spans="1:16" x14ac:dyDescent="0.3">
      <c r="A2192">
        <v>33.146683632805001</v>
      </c>
      <c r="B2192">
        <v>-4.3708999999999998E-8</v>
      </c>
      <c r="C2192">
        <v>2E-12</v>
      </c>
      <c r="D2192">
        <v>0</v>
      </c>
      <c r="E2192">
        <v>0</v>
      </c>
      <c r="F2192">
        <v>0</v>
      </c>
      <c r="G2192">
        <f t="shared" si="349"/>
        <v>1.4488083949062738E-6</v>
      </c>
      <c r="H2192">
        <f t="shared" si="340"/>
        <v>6.6293367265610005E-11</v>
      </c>
      <c r="I2192">
        <f t="shared" si="341"/>
        <v>0</v>
      </c>
      <c r="J2192">
        <f t="shared" si="342"/>
        <v>0</v>
      </c>
      <c r="K2192">
        <f t="shared" si="343"/>
        <v>0</v>
      </c>
      <c r="L2192" s="1">
        <f t="shared" si="344"/>
        <v>-1.4488083949062738E-6</v>
      </c>
      <c r="M2192" s="1">
        <f t="shared" si="345"/>
        <v>6.6293367265610005E-11</v>
      </c>
      <c r="N2192" s="1">
        <f t="shared" si="346"/>
        <v>0</v>
      </c>
      <c r="O2192" s="1">
        <f t="shared" si="347"/>
        <v>0</v>
      </c>
      <c r="P2192" s="1">
        <f t="shared" si="348"/>
        <v>0</v>
      </c>
    </row>
    <row r="2193" spans="1:16" x14ac:dyDescent="0.3">
      <c r="A2193">
        <v>33.346161569979998</v>
      </c>
      <c r="B2193">
        <v>-3.9225000000000002E-8</v>
      </c>
      <c r="C2193">
        <v>2E-12</v>
      </c>
      <c r="D2193">
        <v>0</v>
      </c>
      <c r="E2193">
        <v>0</v>
      </c>
      <c r="F2193">
        <v>0</v>
      </c>
      <c r="G2193">
        <f t="shared" si="349"/>
        <v>1.3080031875824654E-6</v>
      </c>
      <c r="H2193">
        <f t="shared" si="340"/>
        <v>6.6692323139959988E-11</v>
      </c>
      <c r="I2193">
        <f t="shared" si="341"/>
        <v>0</v>
      </c>
      <c r="J2193">
        <f t="shared" si="342"/>
        <v>0</v>
      </c>
      <c r="K2193">
        <f t="shared" si="343"/>
        <v>0</v>
      </c>
      <c r="L2193" s="1">
        <f t="shared" si="344"/>
        <v>-1.3080031875824654E-6</v>
      </c>
      <c r="M2193" s="1">
        <f t="shared" si="345"/>
        <v>6.6692323139959988E-11</v>
      </c>
      <c r="N2193" s="1">
        <f t="shared" si="346"/>
        <v>0</v>
      </c>
      <c r="O2193" s="1">
        <f t="shared" si="347"/>
        <v>0</v>
      </c>
      <c r="P2193" s="1">
        <f t="shared" si="348"/>
        <v>0</v>
      </c>
    </row>
    <row r="2194" spans="1:16" x14ac:dyDescent="0.3">
      <c r="A2194">
        <v>33.546839972572997</v>
      </c>
      <c r="B2194">
        <v>-3.5202E-8</v>
      </c>
      <c r="C2194">
        <v>9.9999999999999998E-13</v>
      </c>
      <c r="D2194">
        <v>0</v>
      </c>
      <c r="E2194">
        <v>0</v>
      </c>
      <c r="F2194">
        <v>0</v>
      </c>
      <c r="G2194">
        <f t="shared" si="349"/>
        <v>1.1809158607145146E-6</v>
      </c>
      <c r="H2194">
        <f t="shared" si="340"/>
        <v>3.3546839972572993E-11</v>
      </c>
      <c r="I2194">
        <f t="shared" si="341"/>
        <v>0</v>
      </c>
      <c r="J2194">
        <f t="shared" si="342"/>
        <v>0</v>
      </c>
      <c r="K2194">
        <f t="shared" si="343"/>
        <v>0</v>
      </c>
      <c r="L2194" s="1">
        <f t="shared" si="344"/>
        <v>-1.1809158607145146E-6</v>
      </c>
      <c r="M2194" s="1">
        <f t="shared" si="345"/>
        <v>3.3546839972572993E-11</v>
      </c>
      <c r="N2194" s="1">
        <f t="shared" si="346"/>
        <v>0</v>
      </c>
      <c r="O2194" s="1">
        <f t="shared" si="347"/>
        <v>0</v>
      </c>
      <c r="P2194" s="1">
        <f t="shared" si="348"/>
        <v>0</v>
      </c>
    </row>
    <row r="2195" spans="1:16" x14ac:dyDescent="0.3">
      <c r="A2195">
        <v>33.748726065028002</v>
      </c>
      <c r="B2195">
        <v>-3.1569999999999997E-8</v>
      </c>
      <c r="C2195">
        <v>9.9999999999999998E-13</v>
      </c>
      <c r="D2195">
        <v>0</v>
      </c>
      <c r="E2195">
        <v>0</v>
      </c>
      <c r="F2195">
        <v>0</v>
      </c>
      <c r="G2195">
        <f t="shared" si="349"/>
        <v>1.065447281872934E-6</v>
      </c>
      <c r="H2195">
        <f t="shared" si="340"/>
        <v>3.3748726065028004E-11</v>
      </c>
      <c r="I2195">
        <f t="shared" si="341"/>
        <v>0</v>
      </c>
      <c r="J2195">
        <f t="shared" si="342"/>
        <v>0</v>
      </c>
      <c r="K2195">
        <f t="shared" si="343"/>
        <v>0</v>
      </c>
      <c r="L2195" s="1">
        <f t="shared" si="344"/>
        <v>-1.065447281872934E-6</v>
      </c>
      <c r="M2195" s="1">
        <f t="shared" si="345"/>
        <v>3.3748726065028004E-11</v>
      </c>
      <c r="N2195" s="1">
        <f t="shared" si="346"/>
        <v>0</v>
      </c>
      <c r="O2195" s="1">
        <f t="shared" si="347"/>
        <v>0</v>
      </c>
      <c r="P2195" s="1">
        <f t="shared" si="348"/>
        <v>0</v>
      </c>
    </row>
    <row r="2196" spans="1:16" x14ac:dyDescent="0.3">
      <c r="A2196">
        <v>33.951827115265999</v>
      </c>
      <c r="B2196">
        <v>-2.8293000000000001E-8</v>
      </c>
      <c r="C2196">
        <v>9.9999999999999998E-13</v>
      </c>
      <c r="D2196">
        <v>0</v>
      </c>
      <c r="E2196">
        <v>0</v>
      </c>
      <c r="F2196">
        <v>0</v>
      </c>
      <c r="G2196">
        <f t="shared" si="349"/>
        <v>9.6059904457222103E-7</v>
      </c>
      <c r="H2196">
        <f t="shared" si="340"/>
        <v>3.3951827115266001E-11</v>
      </c>
      <c r="I2196">
        <f t="shared" si="341"/>
        <v>0</v>
      </c>
      <c r="J2196">
        <f t="shared" si="342"/>
        <v>0</v>
      </c>
      <c r="K2196">
        <f t="shared" si="343"/>
        <v>0</v>
      </c>
      <c r="L2196" s="1">
        <f t="shared" si="344"/>
        <v>-9.6059904457222103E-7</v>
      </c>
      <c r="M2196" s="1">
        <f t="shared" si="345"/>
        <v>3.3951827115266001E-11</v>
      </c>
      <c r="N2196" s="1">
        <f t="shared" si="346"/>
        <v>0</v>
      </c>
      <c r="O2196" s="1">
        <f t="shared" si="347"/>
        <v>0</v>
      </c>
      <c r="P2196" s="1">
        <f t="shared" si="348"/>
        <v>0</v>
      </c>
    </row>
    <row r="2197" spans="1:16" x14ac:dyDescent="0.3">
      <c r="A2197">
        <v>34.156150434947001</v>
      </c>
      <c r="B2197">
        <v>-2.5340000000000001E-8</v>
      </c>
      <c r="C2197">
        <v>9.9999999999999998E-13</v>
      </c>
      <c r="D2197">
        <v>0</v>
      </c>
      <c r="E2197">
        <v>0</v>
      </c>
      <c r="F2197">
        <v>0</v>
      </c>
      <c r="G2197">
        <f t="shared" si="349"/>
        <v>8.6551685202155704E-7</v>
      </c>
      <c r="H2197">
        <f t="shared" si="340"/>
        <v>3.4156150434947E-11</v>
      </c>
      <c r="I2197">
        <f t="shared" si="341"/>
        <v>0</v>
      </c>
      <c r="J2197">
        <f t="shared" si="342"/>
        <v>0</v>
      </c>
      <c r="K2197">
        <f t="shared" si="343"/>
        <v>0</v>
      </c>
      <c r="L2197" s="1">
        <f t="shared" si="344"/>
        <v>-8.6551685202155704E-7</v>
      </c>
      <c r="M2197" s="1">
        <f t="shared" si="345"/>
        <v>3.4156150434947E-11</v>
      </c>
      <c r="N2197" s="1">
        <f t="shared" si="346"/>
        <v>0</v>
      </c>
      <c r="O2197" s="1">
        <f t="shared" si="347"/>
        <v>0</v>
      </c>
      <c r="P2197" s="1">
        <f t="shared" si="348"/>
        <v>0</v>
      </c>
    </row>
    <row r="2198" spans="1:16" x14ac:dyDescent="0.3">
      <c r="A2198">
        <v>34.361703379733001</v>
      </c>
      <c r="B2198">
        <v>-2.2679999999999999E-8</v>
      </c>
      <c r="C2198">
        <v>9.9999999999999998E-13</v>
      </c>
      <c r="D2198">
        <v>0</v>
      </c>
      <c r="E2198">
        <v>0</v>
      </c>
      <c r="F2198">
        <v>0</v>
      </c>
      <c r="G2198">
        <f t="shared" si="349"/>
        <v>7.7932343265234441E-7</v>
      </c>
      <c r="H2198">
        <f t="shared" si="340"/>
        <v>3.4361703379733001E-11</v>
      </c>
      <c r="I2198">
        <f t="shared" si="341"/>
        <v>0</v>
      </c>
      <c r="J2198">
        <f t="shared" si="342"/>
        <v>0</v>
      </c>
      <c r="K2198">
        <f t="shared" si="343"/>
        <v>0</v>
      </c>
      <c r="L2198" s="1">
        <f t="shared" si="344"/>
        <v>-7.7932343265234441E-7</v>
      </c>
      <c r="M2198" s="1">
        <f t="shared" si="345"/>
        <v>3.4361703379733001E-11</v>
      </c>
      <c r="N2198" s="1">
        <f t="shared" si="346"/>
        <v>0</v>
      </c>
      <c r="O2198" s="1">
        <f t="shared" si="347"/>
        <v>0</v>
      </c>
      <c r="P2198" s="1">
        <f t="shared" si="348"/>
        <v>0</v>
      </c>
    </row>
    <row r="2199" spans="1:16" x14ac:dyDescent="0.3">
      <c r="A2199">
        <v>34.568493349550998</v>
      </c>
      <c r="B2199">
        <v>-2.0284999999999999E-8</v>
      </c>
      <c r="C2199">
        <v>9.9999999999999998E-13</v>
      </c>
      <c r="D2199">
        <v>0</v>
      </c>
      <c r="E2199">
        <v>0</v>
      </c>
      <c r="F2199">
        <v>0</v>
      </c>
      <c r="G2199">
        <f t="shared" si="349"/>
        <v>7.0122188759564198E-7</v>
      </c>
      <c r="H2199">
        <f t="shared" si="340"/>
        <v>3.4568493349550997E-11</v>
      </c>
      <c r="I2199">
        <f t="shared" si="341"/>
        <v>0</v>
      </c>
      <c r="J2199">
        <f t="shared" si="342"/>
        <v>0</v>
      </c>
      <c r="K2199">
        <f t="shared" si="343"/>
        <v>0</v>
      </c>
      <c r="L2199" s="1">
        <f t="shared" si="344"/>
        <v>-7.0122188759564198E-7</v>
      </c>
      <c r="M2199" s="1">
        <f t="shared" si="345"/>
        <v>3.4568493349550997E-11</v>
      </c>
      <c r="N2199" s="1">
        <f t="shared" si="346"/>
        <v>0</v>
      </c>
      <c r="O2199" s="1">
        <f t="shared" si="347"/>
        <v>0</v>
      </c>
      <c r="P2199" s="1">
        <f t="shared" si="348"/>
        <v>0</v>
      </c>
    </row>
    <row r="2200" spans="1:16" x14ac:dyDescent="0.3">
      <c r="A2200">
        <v>34.776527788863</v>
      </c>
      <c r="B2200">
        <v>-1.8130000000000001E-8</v>
      </c>
      <c r="C2200">
        <v>0</v>
      </c>
      <c r="D2200">
        <v>0</v>
      </c>
      <c r="E2200">
        <v>0</v>
      </c>
      <c r="F2200">
        <v>0</v>
      </c>
      <c r="G2200">
        <f t="shared" si="349"/>
        <v>6.3049844881208619E-7</v>
      </c>
      <c r="H2200">
        <f t="shared" si="340"/>
        <v>0</v>
      </c>
      <c r="I2200">
        <f t="shared" si="341"/>
        <v>0</v>
      </c>
      <c r="J2200">
        <f t="shared" si="342"/>
        <v>0</v>
      </c>
      <c r="K2200">
        <f t="shared" si="343"/>
        <v>0</v>
      </c>
      <c r="L2200" s="1">
        <f t="shared" si="344"/>
        <v>-6.3049844881208619E-7</v>
      </c>
      <c r="M2200" s="1">
        <f t="shared" si="345"/>
        <v>0</v>
      </c>
      <c r="N2200" s="1">
        <f t="shared" si="346"/>
        <v>0</v>
      </c>
      <c r="O2200" s="1">
        <f t="shared" si="347"/>
        <v>0</v>
      </c>
      <c r="P2200" s="1">
        <f t="shared" si="348"/>
        <v>0</v>
      </c>
    </row>
    <row r="2201" spans="1:16" x14ac:dyDescent="0.3">
      <c r="A2201">
        <v>34.985814186931997</v>
      </c>
      <c r="B2201">
        <v>-1.6193999999999999E-8</v>
      </c>
      <c r="C2201">
        <v>0</v>
      </c>
      <c r="D2201">
        <v>0</v>
      </c>
      <c r="E2201">
        <v>0</v>
      </c>
      <c r="F2201">
        <v>0</v>
      </c>
      <c r="G2201">
        <f t="shared" si="349"/>
        <v>5.6656027494317669E-7</v>
      </c>
      <c r="H2201">
        <f t="shared" si="340"/>
        <v>0</v>
      </c>
      <c r="I2201">
        <f t="shared" si="341"/>
        <v>0</v>
      </c>
      <c r="J2201">
        <f t="shared" si="342"/>
        <v>0</v>
      </c>
      <c r="K2201">
        <f t="shared" si="343"/>
        <v>0</v>
      </c>
      <c r="L2201" s="1">
        <f t="shared" si="344"/>
        <v>-5.6656027494317669E-7</v>
      </c>
      <c r="M2201" s="1">
        <f t="shared" si="345"/>
        <v>0</v>
      </c>
      <c r="N2201" s="1">
        <f t="shared" si="346"/>
        <v>0</v>
      </c>
      <c r="O2201" s="1">
        <f t="shared" si="347"/>
        <v>0</v>
      </c>
      <c r="P2201" s="1">
        <f t="shared" si="348"/>
        <v>0</v>
      </c>
    </row>
    <row r="2202" spans="1:16" x14ac:dyDescent="0.3">
      <c r="A2202">
        <v>35.196360078090002</v>
      </c>
      <c r="B2202">
        <v>-1.4454E-8</v>
      </c>
      <c r="C2202">
        <v>0</v>
      </c>
      <c r="D2202">
        <v>0</v>
      </c>
      <c r="E2202">
        <v>0</v>
      </c>
      <c r="F2202">
        <v>0</v>
      </c>
      <c r="G2202">
        <f t="shared" si="349"/>
        <v>5.0872818856871292E-7</v>
      </c>
      <c r="H2202">
        <f t="shared" si="340"/>
        <v>0</v>
      </c>
      <c r="I2202">
        <f t="shared" si="341"/>
        <v>0</v>
      </c>
      <c r="J2202">
        <f t="shared" si="342"/>
        <v>0</v>
      </c>
      <c r="K2202">
        <f t="shared" si="343"/>
        <v>0</v>
      </c>
      <c r="L2202" s="1">
        <f t="shared" si="344"/>
        <v>-5.0872818856871292E-7</v>
      </c>
      <c r="M2202" s="1">
        <f t="shared" si="345"/>
        <v>0</v>
      </c>
      <c r="N2202" s="1">
        <f t="shared" si="346"/>
        <v>0</v>
      </c>
      <c r="O2202" s="1">
        <f t="shared" si="347"/>
        <v>0</v>
      </c>
      <c r="P2202" s="1">
        <f t="shared" si="348"/>
        <v>0</v>
      </c>
    </row>
    <row r="2203" spans="1:16" x14ac:dyDescent="0.3">
      <c r="A2203">
        <v>35.408173042012002</v>
      </c>
      <c r="B2203">
        <v>-1.2892000000000001E-8</v>
      </c>
      <c r="C2203">
        <v>0</v>
      </c>
      <c r="D2203">
        <v>0</v>
      </c>
      <c r="E2203">
        <v>0</v>
      </c>
      <c r="F2203">
        <v>0</v>
      </c>
      <c r="G2203">
        <f t="shared" si="349"/>
        <v>4.5648216685761873E-7</v>
      </c>
      <c r="H2203">
        <f t="shared" si="340"/>
        <v>0</v>
      </c>
      <c r="I2203">
        <f t="shared" si="341"/>
        <v>0</v>
      </c>
      <c r="J2203">
        <f t="shared" si="342"/>
        <v>0</v>
      </c>
      <c r="K2203">
        <f t="shared" si="343"/>
        <v>0</v>
      </c>
      <c r="L2203" s="1">
        <f t="shared" si="344"/>
        <v>-4.5648216685761873E-7</v>
      </c>
      <c r="M2203" s="1">
        <f t="shared" si="345"/>
        <v>0</v>
      </c>
      <c r="N2203" s="1">
        <f t="shared" si="346"/>
        <v>0</v>
      </c>
      <c r="O2203" s="1">
        <f t="shared" si="347"/>
        <v>0</v>
      </c>
      <c r="P2203" s="1">
        <f t="shared" si="348"/>
        <v>0</v>
      </c>
    </row>
    <row r="2204" spans="1:16" x14ac:dyDescent="0.3">
      <c r="A2204">
        <v>35.621260703986998</v>
      </c>
      <c r="B2204">
        <v>-1.1491E-8</v>
      </c>
      <c r="C2204">
        <v>0</v>
      </c>
      <c r="D2204">
        <v>0</v>
      </c>
      <c r="E2204">
        <v>0</v>
      </c>
      <c r="F2204">
        <v>0</v>
      </c>
      <c r="G2204">
        <f t="shared" si="349"/>
        <v>4.0932390674951462E-7</v>
      </c>
      <c r="H2204">
        <f t="shared" si="340"/>
        <v>0</v>
      </c>
      <c r="I2204">
        <f t="shared" si="341"/>
        <v>0</v>
      </c>
      <c r="J2204">
        <f t="shared" si="342"/>
        <v>0</v>
      </c>
      <c r="K2204">
        <f t="shared" si="343"/>
        <v>0</v>
      </c>
      <c r="L2204" s="1">
        <f t="shared" si="344"/>
        <v>-4.0932390674951462E-7</v>
      </c>
      <c r="M2204" s="1">
        <f t="shared" si="345"/>
        <v>0</v>
      </c>
      <c r="N2204" s="1">
        <f t="shared" si="346"/>
        <v>0</v>
      </c>
      <c r="O2204" s="1">
        <f t="shared" si="347"/>
        <v>0</v>
      </c>
      <c r="P2204" s="1">
        <f t="shared" si="348"/>
        <v>0</v>
      </c>
    </row>
    <row r="2205" spans="1:16" x14ac:dyDescent="0.3">
      <c r="A2205">
        <v>35.835630735194997</v>
      </c>
      <c r="B2205">
        <v>-1.0233999999999999E-8</v>
      </c>
      <c r="C2205">
        <v>0</v>
      </c>
      <c r="D2205">
        <v>0</v>
      </c>
      <c r="E2205">
        <v>0</v>
      </c>
      <c r="F2205">
        <v>0</v>
      </c>
      <c r="G2205">
        <f t="shared" si="349"/>
        <v>3.6674184494398559E-7</v>
      </c>
      <c r="H2205">
        <f t="shared" si="340"/>
        <v>0</v>
      </c>
      <c r="I2205">
        <f t="shared" si="341"/>
        <v>0</v>
      </c>
      <c r="J2205">
        <f t="shared" si="342"/>
        <v>0</v>
      </c>
      <c r="K2205">
        <f t="shared" si="343"/>
        <v>0</v>
      </c>
      <c r="L2205" s="1">
        <f t="shared" si="344"/>
        <v>-3.6674184494398559E-7</v>
      </c>
      <c r="M2205" s="1">
        <f t="shared" si="345"/>
        <v>0</v>
      </c>
      <c r="N2205" s="1">
        <f t="shared" si="346"/>
        <v>0</v>
      </c>
      <c r="O2205" s="1">
        <f t="shared" si="347"/>
        <v>0</v>
      </c>
      <c r="P2205" s="1">
        <f t="shared" si="348"/>
        <v>0</v>
      </c>
    </row>
    <row r="2206" spans="1:16" x14ac:dyDescent="0.3">
      <c r="A2206">
        <v>36.051290852979001</v>
      </c>
      <c r="B2206">
        <v>-9.1090000000000007E-9</v>
      </c>
      <c r="C2206">
        <v>0</v>
      </c>
      <c r="D2206">
        <v>0</v>
      </c>
      <c r="E2206">
        <v>0</v>
      </c>
      <c r="F2206">
        <v>0</v>
      </c>
      <c r="G2206">
        <f t="shared" si="349"/>
        <v>3.2839120837978573E-7</v>
      </c>
      <c r="H2206">
        <f t="shared" si="340"/>
        <v>0</v>
      </c>
      <c r="I2206">
        <f t="shared" si="341"/>
        <v>0</v>
      </c>
      <c r="J2206">
        <f t="shared" si="342"/>
        <v>0</v>
      </c>
      <c r="K2206">
        <f t="shared" si="343"/>
        <v>0</v>
      </c>
      <c r="L2206" s="1">
        <f t="shared" si="344"/>
        <v>-3.2839120837978573E-7</v>
      </c>
      <c r="M2206" s="1">
        <f t="shared" si="345"/>
        <v>0</v>
      </c>
      <c r="N2206" s="1">
        <f t="shared" si="346"/>
        <v>0</v>
      </c>
      <c r="O2206" s="1">
        <f t="shared" si="347"/>
        <v>0</v>
      </c>
      <c r="P2206" s="1">
        <f t="shared" si="348"/>
        <v>0</v>
      </c>
    </row>
    <row r="2207" spans="1:16" x14ac:dyDescent="0.3">
      <c r="A2207">
        <v>36.268248821127997</v>
      </c>
      <c r="B2207">
        <v>-8.1020000000000004E-9</v>
      </c>
      <c r="C2207">
        <v>0</v>
      </c>
      <c r="D2207">
        <v>0</v>
      </c>
      <c r="E2207">
        <v>0</v>
      </c>
      <c r="F2207">
        <v>0</v>
      </c>
      <c r="G2207">
        <f t="shared" si="349"/>
        <v>2.9384535194877905E-7</v>
      </c>
      <c r="H2207">
        <f t="shared" si="340"/>
        <v>0</v>
      </c>
      <c r="I2207">
        <f t="shared" si="341"/>
        <v>0</v>
      </c>
      <c r="J2207">
        <f t="shared" si="342"/>
        <v>0</v>
      </c>
      <c r="K2207">
        <f t="shared" si="343"/>
        <v>0</v>
      </c>
      <c r="L2207" s="1">
        <f t="shared" si="344"/>
        <v>-2.9384535194877905E-7</v>
      </c>
      <c r="M2207" s="1">
        <f t="shared" si="345"/>
        <v>0</v>
      </c>
      <c r="N2207" s="1">
        <f t="shared" si="346"/>
        <v>0</v>
      </c>
      <c r="O2207" s="1">
        <f t="shared" si="347"/>
        <v>0</v>
      </c>
      <c r="P2207" s="1">
        <f t="shared" si="348"/>
        <v>0</v>
      </c>
    </row>
    <row r="2208" spans="1:16" x14ac:dyDescent="0.3">
      <c r="A2208">
        <v>36.486512450150997</v>
      </c>
      <c r="B2208">
        <v>-7.2E-9</v>
      </c>
      <c r="C2208">
        <v>0</v>
      </c>
      <c r="D2208">
        <v>0</v>
      </c>
      <c r="E2208">
        <v>0</v>
      </c>
      <c r="F2208">
        <v>0</v>
      </c>
      <c r="G2208">
        <f t="shared" si="349"/>
        <v>2.627028896410872E-7</v>
      </c>
      <c r="H2208">
        <f t="shared" si="340"/>
        <v>0</v>
      </c>
      <c r="I2208">
        <f t="shared" si="341"/>
        <v>0</v>
      </c>
      <c r="J2208">
        <f t="shared" si="342"/>
        <v>0</v>
      </c>
      <c r="K2208">
        <f t="shared" si="343"/>
        <v>0</v>
      </c>
      <c r="L2208" s="1">
        <f t="shared" si="344"/>
        <v>-2.627028896410872E-7</v>
      </c>
      <c r="M2208" s="1">
        <f t="shared" si="345"/>
        <v>0</v>
      </c>
      <c r="N2208" s="1">
        <f t="shared" si="346"/>
        <v>0</v>
      </c>
      <c r="O2208" s="1">
        <f t="shared" si="347"/>
        <v>0</v>
      </c>
      <c r="P2208" s="1">
        <f t="shared" si="348"/>
        <v>0</v>
      </c>
    </row>
    <row r="2209" spans="1:16" x14ac:dyDescent="0.3">
      <c r="A2209">
        <v>36.706089597564002</v>
      </c>
      <c r="B2209">
        <v>-6.3950000000000004E-9</v>
      </c>
      <c r="C2209">
        <v>0</v>
      </c>
      <c r="D2209">
        <v>0</v>
      </c>
      <c r="E2209">
        <v>0</v>
      </c>
      <c r="F2209">
        <v>0</v>
      </c>
      <c r="G2209">
        <f t="shared" si="349"/>
        <v>2.3473544297642182E-7</v>
      </c>
      <c r="H2209">
        <f t="shared" si="340"/>
        <v>0</v>
      </c>
      <c r="I2209">
        <f t="shared" si="341"/>
        <v>0</v>
      </c>
      <c r="J2209">
        <f t="shared" si="342"/>
        <v>0</v>
      </c>
      <c r="K2209">
        <f t="shared" si="343"/>
        <v>0</v>
      </c>
      <c r="L2209" s="1">
        <f t="shared" si="344"/>
        <v>-2.3473544297642182E-7</v>
      </c>
      <c r="M2209" s="1">
        <f t="shared" si="345"/>
        <v>0</v>
      </c>
      <c r="N2209" s="1">
        <f t="shared" si="346"/>
        <v>0</v>
      </c>
      <c r="O2209" s="1">
        <f t="shared" si="347"/>
        <v>0</v>
      </c>
      <c r="P2209" s="1">
        <f t="shared" si="348"/>
        <v>0</v>
      </c>
    </row>
    <row r="2210" spans="1:16" x14ac:dyDescent="0.3">
      <c r="A2210">
        <v>36.926988168165003</v>
      </c>
      <c r="B2210">
        <v>-5.6750000000000004E-9</v>
      </c>
      <c r="C2210">
        <v>0</v>
      </c>
      <c r="D2210">
        <v>0</v>
      </c>
      <c r="E2210">
        <v>0</v>
      </c>
      <c r="F2210">
        <v>0</v>
      </c>
      <c r="G2210">
        <f t="shared" si="349"/>
        <v>2.0956065785433642E-7</v>
      </c>
      <c r="H2210">
        <f t="shared" si="340"/>
        <v>0</v>
      </c>
      <c r="I2210">
        <f t="shared" si="341"/>
        <v>0</v>
      </c>
      <c r="J2210">
        <f t="shared" si="342"/>
        <v>0</v>
      </c>
      <c r="K2210">
        <f t="shared" si="343"/>
        <v>0</v>
      </c>
      <c r="L2210" s="1">
        <f t="shared" si="344"/>
        <v>-2.0956065785433642E-7</v>
      </c>
      <c r="M2210" s="1">
        <f t="shared" si="345"/>
        <v>0</v>
      </c>
      <c r="N2210" s="1">
        <f t="shared" si="346"/>
        <v>0</v>
      </c>
      <c r="O2210" s="1">
        <f t="shared" si="347"/>
        <v>0</v>
      </c>
      <c r="P2210" s="1">
        <f t="shared" si="348"/>
        <v>0</v>
      </c>
    </row>
    <row r="2211" spans="1:16" x14ac:dyDescent="0.3">
      <c r="A2211">
        <v>37.149216114329001</v>
      </c>
      <c r="B2211">
        <v>-5.0330000000000003E-9</v>
      </c>
      <c r="C2211">
        <v>0</v>
      </c>
      <c r="D2211">
        <v>0</v>
      </c>
      <c r="E2211">
        <v>0</v>
      </c>
      <c r="F2211">
        <v>0</v>
      </c>
      <c r="G2211">
        <f t="shared" si="349"/>
        <v>1.8697200470341788E-7</v>
      </c>
      <c r="H2211">
        <f t="shared" si="340"/>
        <v>0</v>
      </c>
      <c r="I2211">
        <f t="shared" si="341"/>
        <v>0</v>
      </c>
      <c r="J2211">
        <f t="shared" si="342"/>
        <v>0</v>
      </c>
      <c r="K2211">
        <f t="shared" si="343"/>
        <v>0</v>
      </c>
      <c r="L2211" s="1">
        <f t="shared" si="344"/>
        <v>-1.8697200470341788E-7</v>
      </c>
      <c r="M2211" s="1">
        <f t="shared" si="345"/>
        <v>0</v>
      </c>
      <c r="N2211" s="1">
        <f t="shared" si="346"/>
        <v>0</v>
      </c>
      <c r="O2211" s="1">
        <f t="shared" si="347"/>
        <v>0</v>
      </c>
      <c r="P2211" s="1">
        <f t="shared" si="348"/>
        <v>0</v>
      </c>
    </row>
    <row r="2212" spans="1:16" x14ac:dyDescent="0.3">
      <c r="A2212">
        <v>37.372781436285997</v>
      </c>
      <c r="B2212">
        <v>-4.4599999999999999E-9</v>
      </c>
      <c r="C2212">
        <v>0</v>
      </c>
      <c r="D2212">
        <v>0</v>
      </c>
      <c r="E2212">
        <v>0</v>
      </c>
      <c r="F2212">
        <v>0</v>
      </c>
      <c r="G2212">
        <f t="shared" si="349"/>
        <v>1.6668260520583555E-7</v>
      </c>
      <c r="H2212">
        <f t="shared" si="340"/>
        <v>0</v>
      </c>
      <c r="I2212">
        <f t="shared" si="341"/>
        <v>0</v>
      </c>
      <c r="J2212">
        <f t="shared" si="342"/>
        <v>0</v>
      </c>
      <c r="K2212">
        <f t="shared" si="343"/>
        <v>0</v>
      </c>
      <c r="L2212" s="1">
        <f t="shared" si="344"/>
        <v>-1.6668260520583555E-7</v>
      </c>
      <c r="M2212" s="1">
        <f t="shared" si="345"/>
        <v>0</v>
      </c>
      <c r="N2212" s="1">
        <f t="shared" si="346"/>
        <v>0</v>
      </c>
      <c r="O2212" s="1">
        <f t="shared" si="347"/>
        <v>0</v>
      </c>
      <c r="P2212" s="1">
        <f t="shared" si="348"/>
        <v>0</v>
      </c>
    </row>
    <row r="2213" spans="1:16" x14ac:dyDescent="0.3">
      <c r="A2213">
        <v>37.59769218241</v>
      </c>
      <c r="B2213">
        <v>-3.9499999999999998E-9</v>
      </c>
      <c r="C2213">
        <v>0</v>
      </c>
      <c r="D2213">
        <v>0</v>
      </c>
      <c r="E2213">
        <v>0</v>
      </c>
      <c r="F2213">
        <v>0</v>
      </c>
      <c r="G2213">
        <f t="shared" si="349"/>
        <v>1.485108841205195E-7</v>
      </c>
      <c r="H2213">
        <f t="shared" si="340"/>
        <v>0</v>
      </c>
      <c r="I2213">
        <f t="shared" si="341"/>
        <v>0</v>
      </c>
      <c r="J2213">
        <f t="shared" si="342"/>
        <v>0</v>
      </c>
      <c r="K2213">
        <f t="shared" si="343"/>
        <v>0</v>
      </c>
      <c r="L2213" s="1">
        <f t="shared" si="344"/>
        <v>-1.485108841205195E-7</v>
      </c>
      <c r="M2213" s="1">
        <f t="shared" si="345"/>
        <v>0</v>
      </c>
      <c r="N2213" s="1">
        <f t="shared" si="346"/>
        <v>0</v>
      </c>
      <c r="O2213" s="1">
        <f t="shared" si="347"/>
        <v>0</v>
      </c>
      <c r="P2213" s="1">
        <f t="shared" si="348"/>
        <v>0</v>
      </c>
    </row>
    <row r="2214" spans="1:16" x14ac:dyDescent="0.3">
      <c r="A2214">
        <v>37.823956449512998</v>
      </c>
      <c r="B2214">
        <v>-3.495E-9</v>
      </c>
      <c r="C2214">
        <v>0</v>
      </c>
      <c r="D2214">
        <v>0</v>
      </c>
      <c r="E2214">
        <v>0</v>
      </c>
      <c r="F2214">
        <v>0</v>
      </c>
      <c r="G2214">
        <f t="shared" si="349"/>
        <v>1.3219472779104792E-7</v>
      </c>
      <c r="H2214">
        <f t="shared" si="340"/>
        <v>0</v>
      </c>
      <c r="I2214">
        <f t="shared" si="341"/>
        <v>0</v>
      </c>
      <c r="J2214">
        <f t="shared" si="342"/>
        <v>0</v>
      </c>
      <c r="K2214">
        <f t="shared" si="343"/>
        <v>0</v>
      </c>
      <c r="L2214" s="1">
        <f t="shared" si="344"/>
        <v>-1.3219472779104792E-7</v>
      </c>
      <c r="M2214" s="1">
        <f t="shared" si="345"/>
        <v>0</v>
      </c>
      <c r="N2214" s="1">
        <f t="shared" si="346"/>
        <v>0</v>
      </c>
      <c r="O2214" s="1">
        <f t="shared" si="347"/>
        <v>0</v>
      </c>
      <c r="P2214" s="1">
        <f t="shared" si="348"/>
        <v>0</v>
      </c>
    </row>
    <row r="2215" spans="1:16" x14ac:dyDescent="0.3">
      <c r="A2215">
        <v>38.051582383133997</v>
      </c>
      <c r="B2215">
        <v>-3.0899999999999999E-9</v>
      </c>
      <c r="C2215">
        <v>0</v>
      </c>
      <c r="D2215">
        <v>0</v>
      </c>
      <c r="E2215">
        <v>0</v>
      </c>
      <c r="F2215">
        <v>0</v>
      </c>
      <c r="G2215">
        <f t="shared" si="349"/>
        <v>1.1757938956388405E-7</v>
      </c>
      <c r="H2215">
        <f t="shared" si="340"/>
        <v>0</v>
      </c>
      <c r="I2215">
        <f t="shared" si="341"/>
        <v>0</v>
      </c>
      <c r="J2215">
        <f t="shared" si="342"/>
        <v>0</v>
      </c>
      <c r="K2215">
        <f t="shared" si="343"/>
        <v>0</v>
      </c>
      <c r="L2215" s="1">
        <f t="shared" si="344"/>
        <v>-1.1757938956388405E-7</v>
      </c>
      <c r="M2215" s="1">
        <f t="shared" si="345"/>
        <v>0</v>
      </c>
      <c r="N2215" s="1">
        <f t="shared" si="346"/>
        <v>0</v>
      </c>
      <c r="O2215" s="1">
        <f t="shared" si="347"/>
        <v>0</v>
      </c>
      <c r="P2215" s="1">
        <f t="shared" si="348"/>
        <v>0</v>
      </c>
    </row>
    <row r="2216" spans="1:16" x14ac:dyDescent="0.3">
      <c r="A2216">
        <v>38.280578177830002</v>
      </c>
      <c r="B2216">
        <v>-2.7299999999999999E-9</v>
      </c>
      <c r="C2216">
        <v>0</v>
      </c>
      <c r="D2216">
        <v>0</v>
      </c>
      <c r="E2216">
        <v>0</v>
      </c>
      <c r="F2216">
        <v>0</v>
      </c>
      <c r="G2216">
        <f t="shared" si="349"/>
        <v>1.0450597842547589E-7</v>
      </c>
      <c r="H2216">
        <f t="shared" si="340"/>
        <v>0</v>
      </c>
      <c r="I2216">
        <f t="shared" si="341"/>
        <v>0</v>
      </c>
      <c r="J2216">
        <f t="shared" si="342"/>
        <v>0</v>
      </c>
      <c r="K2216">
        <f t="shared" si="343"/>
        <v>0</v>
      </c>
      <c r="L2216" s="1">
        <f t="shared" si="344"/>
        <v>-1.0450597842547589E-7</v>
      </c>
      <c r="M2216" s="1">
        <f t="shared" si="345"/>
        <v>0</v>
      </c>
      <c r="N2216" s="1">
        <f t="shared" si="346"/>
        <v>0</v>
      </c>
      <c r="O2216" s="1">
        <f t="shared" si="347"/>
        <v>0</v>
      </c>
      <c r="P2216" s="1">
        <f t="shared" si="348"/>
        <v>0</v>
      </c>
    </row>
    <row r="2217" spans="1:16" x14ac:dyDescent="0.3">
      <c r="A2217">
        <v>38.510952077474997</v>
      </c>
      <c r="B2217">
        <v>-2.4100000000000002E-9</v>
      </c>
      <c r="C2217">
        <v>0</v>
      </c>
      <c r="D2217">
        <v>0</v>
      </c>
      <c r="E2217">
        <v>0</v>
      </c>
      <c r="F2217">
        <v>0</v>
      </c>
      <c r="G2217">
        <f t="shared" si="349"/>
        <v>9.2811394506714746E-8</v>
      </c>
      <c r="H2217">
        <f t="shared" si="340"/>
        <v>0</v>
      </c>
      <c r="I2217">
        <f t="shared" si="341"/>
        <v>0</v>
      </c>
      <c r="J2217">
        <f t="shared" si="342"/>
        <v>0</v>
      </c>
      <c r="K2217">
        <f t="shared" si="343"/>
        <v>0</v>
      </c>
      <c r="L2217" s="1">
        <f t="shared" si="344"/>
        <v>-9.2811394506714746E-8</v>
      </c>
      <c r="M2217" s="1">
        <f t="shared" si="345"/>
        <v>0</v>
      </c>
      <c r="N2217" s="1">
        <f t="shared" si="346"/>
        <v>0</v>
      </c>
      <c r="O2217" s="1">
        <f t="shared" si="347"/>
        <v>0</v>
      </c>
      <c r="P2217" s="1">
        <f t="shared" si="348"/>
        <v>0</v>
      </c>
    </row>
    <row r="2218" spans="1:16" x14ac:dyDescent="0.3">
      <c r="A2218">
        <v>38.742712375552998</v>
      </c>
      <c r="B2218">
        <v>-2.1259999999999999E-9</v>
      </c>
      <c r="C2218">
        <v>0</v>
      </c>
      <c r="D2218">
        <v>0</v>
      </c>
      <c r="E2218">
        <v>0</v>
      </c>
      <c r="F2218">
        <v>0</v>
      </c>
      <c r="G2218">
        <f t="shared" si="349"/>
        <v>8.2367006510425675E-8</v>
      </c>
      <c r="H2218">
        <f t="shared" si="340"/>
        <v>0</v>
      </c>
      <c r="I2218">
        <f t="shared" si="341"/>
        <v>0</v>
      </c>
      <c r="J2218">
        <f t="shared" si="342"/>
        <v>0</v>
      </c>
      <c r="K2218">
        <f t="shared" si="343"/>
        <v>0</v>
      </c>
      <c r="L2218" s="1">
        <f t="shared" si="344"/>
        <v>-8.2367006510425675E-8</v>
      </c>
      <c r="M2218" s="1">
        <f t="shared" si="345"/>
        <v>0</v>
      </c>
      <c r="N2218" s="1">
        <f t="shared" si="346"/>
        <v>0</v>
      </c>
      <c r="O2218" s="1">
        <f t="shared" si="347"/>
        <v>0</v>
      </c>
      <c r="P2218" s="1">
        <f t="shared" si="348"/>
        <v>0</v>
      </c>
    </row>
    <row r="2219" spans="1:16" x14ac:dyDescent="0.3">
      <c r="A2219">
        <v>38.975867415461003</v>
      </c>
      <c r="B2219">
        <v>-1.8739999999999999E-9</v>
      </c>
      <c r="C2219">
        <v>0</v>
      </c>
      <c r="D2219">
        <v>0</v>
      </c>
      <c r="E2219">
        <v>0</v>
      </c>
      <c r="F2219">
        <v>0</v>
      </c>
      <c r="G2219">
        <f t="shared" si="349"/>
        <v>7.3040775536573921E-8</v>
      </c>
      <c r="H2219">
        <f t="shared" si="340"/>
        <v>0</v>
      </c>
      <c r="I2219">
        <f t="shared" si="341"/>
        <v>0</v>
      </c>
      <c r="J2219">
        <f t="shared" si="342"/>
        <v>0</v>
      </c>
      <c r="K2219">
        <f t="shared" si="343"/>
        <v>0</v>
      </c>
      <c r="L2219" s="1">
        <f t="shared" si="344"/>
        <v>-7.3040775536573921E-8</v>
      </c>
      <c r="M2219" s="1">
        <f t="shared" si="345"/>
        <v>0</v>
      </c>
      <c r="N2219" s="1">
        <f t="shared" si="346"/>
        <v>0</v>
      </c>
      <c r="O2219" s="1">
        <f t="shared" si="347"/>
        <v>0</v>
      </c>
      <c r="P2219" s="1">
        <f t="shared" si="348"/>
        <v>0</v>
      </c>
    </row>
    <row r="2220" spans="1:16" x14ac:dyDescent="0.3">
      <c r="A2220">
        <v>39.210425590805997</v>
      </c>
      <c r="B2220">
        <v>-1.651E-9</v>
      </c>
      <c r="C2220">
        <v>0</v>
      </c>
      <c r="D2220">
        <v>0</v>
      </c>
      <c r="E2220">
        <v>0</v>
      </c>
      <c r="F2220">
        <v>0</v>
      </c>
      <c r="G2220">
        <f t="shared" si="349"/>
        <v>6.4736412650420696E-8</v>
      </c>
      <c r="H2220">
        <f t="shared" si="340"/>
        <v>0</v>
      </c>
      <c r="I2220">
        <f t="shared" si="341"/>
        <v>0</v>
      </c>
      <c r="J2220">
        <f t="shared" si="342"/>
        <v>0</v>
      </c>
      <c r="K2220">
        <f t="shared" si="343"/>
        <v>0</v>
      </c>
      <c r="L2220" s="1">
        <f t="shared" si="344"/>
        <v>-6.4736412650420696E-8</v>
      </c>
      <c r="M2220" s="1">
        <f t="shared" si="345"/>
        <v>0</v>
      </c>
      <c r="N2220" s="1">
        <f t="shared" si="346"/>
        <v>0</v>
      </c>
      <c r="O2220" s="1">
        <f t="shared" si="347"/>
        <v>0</v>
      </c>
      <c r="P2220" s="1">
        <f t="shared" si="348"/>
        <v>0</v>
      </c>
    </row>
    <row r="2221" spans="1:16" x14ac:dyDescent="0.3">
      <c r="A2221">
        <v>39.446395345707003</v>
      </c>
      <c r="B2221">
        <v>-1.453E-9</v>
      </c>
      <c r="C2221">
        <v>0</v>
      </c>
      <c r="D2221">
        <v>0</v>
      </c>
      <c r="E2221">
        <v>0</v>
      </c>
      <c r="F2221">
        <v>0</v>
      </c>
      <c r="G2221">
        <f t="shared" si="349"/>
        <v>5.7315612437312275E-8</v>
      </c>
      <c r="H2221">
        <f t="shared" si="340"/>
        <v>0</v>
      </c>
      <c r="I2221">
        <f t="shared" si="341"/>
        <v>0</v>
      </c>
      <c r="J2221">
        <f t="shared" si="342"/>
        <v>0</v>
      </c>
      <c r="K2221">
        <f t="shared" si="343"/>
        <v>0</v>
      </c>
      <c r="L2221" s="1">
        <f t="shared" si="344"/>
        <v>-5.7315612437312275E-8</v>
      </c>
      <c r="M2221" s="1">
        <f t="shared" si="345"/>
        <v>0</v>
      </c>
      <c r="N2221" s="1">
        <f t="shared" si="346"/>
        <v>0</v>
      </c>
      <c r="O2221" s="1">
        <f t="shared" si="347"/>
        <v>0</v>
      </c>
      <c r="P2221" s="1">
        <f t="shared" si="348"/>
        <v>0</v>
      </c>
    </row>
    <row r="2222" spans="1:16" x14ac:dyDescent="0.3">
      <c r="A2222">
        <v>39.683785175099999</v>
      </c>
      <c r="B2222">
        <v>-1.2779999999999999E-9</v>
      </c>
      <c r="C2222">
        <v>0</v>
      </c>
      <c r="D2222">
        <v>0</v>
      </c>
      <c r="E2222">
        <v>0</v>
      </c>
      <c r="F2222">
        <v>0</v>
      </c>
      <c r="G2222">
        <f t="shared" si="349"/>
        <v>5.0715877453777797E-8</v>
      </c>
      <c r="H2222">
        <f t="shared" si="340"/>
        <v>0</v>
      </c>
      <c r="I2222">
        <f t="shared" si="341"/>
        <v>0</v>
      </c>
      <c r="J2222">
        <f t="shared" si="342"/>
        <v>0</v>
      </c>
      <c r="K2222">
        <f t="shared" si="343"/>
        <v>0</v>
      </c>
      <c r="L2222" s="1">
        <f t="shared" si="344"/>
        <v>-5.0715877453777797E-8</v>
      </c>
      <c r="M2222" s="1">
        <f t="shared" si="345"/>
        <v>0</v>
      </c>
      <c r="N2222" s="1">
        <f t="shared" si="346"/>
        <v>0</v>
      </c>
      <c r="O2222" s="1">
        <f t="shared" si="347"/>
        <v>0</v>
      </c>
      <c r="P2222" s="1">
        <f t="shared" si="348"/>
        <v>0</v>
      </c>
    </row>
    <row r="2223" spans="1:16" x14ac:dyDescent="0.3">
      <c r="A2223">
        <v>39.922603625046001</v>
      </c>
      <c r="B2223">
        <v>-1.1229999999999999E-9</v>
      </c>
      <c r="C2223">
        <v>0</v>
      </c>
      <c r="D2223">
        <v>0</v>
      </c>
      <c r="E2223">
        <v>0</v>
      </c>
      <c r="F2223">
        <v>0</v>
      </c>
      <c r="G2223">
        <f t="shared" si="349"/>
        <v>4.483308387092666E-8</v>
      </c>
      <c r="H2223">
        <f t="shared" si="340"/>
        <v>0</v>
      </c>
      <c r="I2223">
        <f t="shared" si="341"/>
        <v>0</v>
      </c>
      <c r="J2223">
        <f t="shared" si="342"/>
        <v>0</v>
      </c>
      <c r="K2223">
        <f t="shared" si="343"/>
        <v>0</v>
      </c>
      <c r="L2223" s="1">
        <f t="shared" si="344"/>
        <v>-4.483308387092666E-8</v>
      </c>
      <c r="M2223" s="1">
        <f t="shared" si="345"/>
        <v>0</v>
      </c>
      <c r="N2223" s="1">
        <f t="shared" si="346"/>
        <v>0</v>
      </c>
      <c r="O2223" s="1">
        <f t="shared" si="347"/>
        <v>0</v>
      </c>
      <c r="P2223" s="1">
        <f t="shared" si="348"/>
        <v>0</v>
      </c>
    </row>
    <row r="2224" spans="1:16" x14ac:dyDescent="0.3">
      <c r="A2224">
        <v>40.162859293033002</v>
      </c>
      <c r="B2224">
        <v>-9.859999999999999E-10</v>
      </c>
      <c r="C2224">
        <v>0</v>
      </c>
      <c r="D2224">
        <v>0</v>
      </c>
      <c r="E2224">
        <v>0</v>
      </c>
      <c r="F2224">
        <v>0</v>
      </c>
      <c r="G2224">
        <f t="shared" si="349"/>
        <v>3.9600579262930534E-8</v>
      </c>
      <c r="H2224">
        <f t="shared" si="340"/>
        <v>0</v>
      </c>
      <c r="I2224">
        <f t="shared" si="341"/>
        <v>0</v>
      </c>
      <c r="J2224">
        <f t="shared" si="342"/>
        <v>0</v>
      </c>
      <c r="K2224">
        <f t="shared" si="343"/>
        <v>0</v>
      </c>
      <c r="L2224" s="1">
        <f t="shared" si="344"/>
        <v>-3.9600579262930534E-8</v>
      </c>
      <c r="M2224" s="1">
        <f t="shared" si="345"/>
        <v>0</v>
      </c>
      <c r="N2224" s="1">
        <f t="shared" si="346"/>
        <v>0</v>
      </c>
      <c r="O2224" s="1">
        <f t="shared" si="347"/>
        <v>0</v>
      </c>
      <c r="P2224" s="1">
        <f t="shared" si="348"/>
        <v>0</v>
      </c>
    </row>
    <row r="2225" spans="1:16" x14ac:dyDescent="0.3">
      <c r="A2225">
        <v>40.404560828293</v>
      </c>
      <c r="B2225">
        <v>-8.6500000000000001E-10</v>
      </c>
      <c r="C2225">
        <v>0</v>
      </c>
      <c r="D2225">
        <v>0</v>
      </c>
      <c r="E2225">
        <v>0</v>
      </c>
      <c r="F2225">
        <v>0</v>
      </c>
      <c r="G2225">
        <f t="shared" si="349"/>
        <v>3.4949945116473447E-8</v>
      </c>
      <c r="H2225">
        <f t="shared" si="340"/>
        <v>0</v>
      </c>
      <c r="I2225">
        <f t="shared" si="341"/>
        <v>0</v>
      </c>
      <c r="J2225">
        <f t="shared" si="342"/>
        <v>0</v>
      </c>
      <c r="K2225">
        <f t="shared" si="343"/>
        <v>0</v>
      </c>
      <c r="L2225" s="1">
        <f t="shared" si="344"/>
        <v>-3.4949945116473447E-8</v>
      </c>
      <c r="M2225" s="1">
        <f t="shared" si="345"/>
        <v>0</v>
      </c>
      <c r="N2225" s="1">
        <f t="shared" si="346"/>
        <v>0</v>
      </c>
      <c r="O2225" s="1">
        <f t="shared" si="347"/>
        <v>0</v>
      </c>
      <c r="P2225" s="1">
        <f t="shared" si="348"/>
        <v>0</v>
      </c>
    </row>
    <row r="2226" spans="1:16" x14ac:dyDescent="0.3">
      <c r="A2226">
        <v>40.647716932106</v>
      </c>
      <c r="B2226">
        <v>-7.5799999999999997E-10</v>
      </c>
      <c r="C2226">
        <v>0</v>
      </c>
      <c r="D2226">
        <v>0</v>
      </c>
      <c r="E2226">
        <v>0</v>
      </c>
      <c r="F2226">
        <v>0</v>
      </c>
      <c r="G2226">
        <f t="shared" si="349"/>
        <v>3.081096943453635E-8</v>
      </c>
      <c r="H2226">
        <f t="shared" si="340"/>
        <v>0</v>
      </c>
      <c r="I2226">
        <f t="shared" si="341"/>
        <v>0</v>
      </c>
      <c r="J2226">
        <f t="shared" si="342"/>
        <v>0</v>
      </c>
      <c r="K2226">
        <f t="shared" si="343"/>
        <v>0</v>
      </c>
      <c r="L2226" s="1">
        <f t="shared" si="344"/>
        <v>-3.081096943453635E-8</v>
      </c>
      <c r="M2226" s="1">
        <f t="shared" si="345"/>
        <v>0</v>
      </c>
      <c r="N2226" s="1">
        <f t="shared" si="346"/>
        <v>0</v>
      </c>
      <c r="O2226" s="1">
        <f t="shared" si="347"/>
        <v>0</v>
      </c>
      <c r="P2226" s="1">
        <f t="shared" si="348"/>
        <v>0</v>
      </c>
    </row>
    <row r="2227" spans="1:16" x14ac:dyDescent="0.3">
      <c r="A2227">
        <v>40.892336358119003</v>
      </c>
      <c r="B2227">
        <v>-6.6399999999999998E-10</v>
      </c>
      <c r="C2227">
        <v>0</v>
      </c>
      <c r="D2227">
        <v>0</v>
      </c>
      <c r="E2227">
        <v>0</v>
      </c>
      <c r="F2227">
        <v>0</v>
      </c>
      <c r="G2227">
        <f t="shared" si="349"/>
        <v>2.7152511341791017E-8</v>
      </c>
      <c r="H2227">
        <f t="shared" si="340"/>
        <v>0</v>
      </c>
      <c r="I2227">
        <f t="shared" si="341"/>
        <v>0</v>
      </c>
      <c r="J2227">
        <f t="shared" si="342"/>
        <v>0</v>
      </c>
      <c r="K2227">
        <f t="shared" si="343"/>
        <v>0</v>
      </c>
      <c r="L2227" s="1">
        <f t="shared" si="344"/>
        <v>-2.7152511341791017E-8</v>
      </c>
      <c r="M2227" s="1">
        <f t="shared" si="345"/>
        <v>0</v>
      </c>
      <c r="N2227" s="1">
        <f t="shared" si="346"/>
        <v>0</v>
      </c>
      <c r="O2227" s="1">
        <f t="shared" si="347"/>
        <v>0</v>
      </c>
      <c r="P2227" s="1">
        <f t="shared" si="348"/>
        <v>0</v>
      </c>
    </row>
    <row r="2228" spans="1:16" x14ac:dyDescent="0.3">
      <c r="A2228">
        <v>41.138427912657001</v>
      </c>
      <c r="B2228">
        <v>-5.8099999999999996E-10</v>
      </c>
      <c r="C2228">
        <v>0</v>
      </c>
      <c r="D2228">
        <v>0</v>
      </c>
      <c r="E2228">
        <v>0</v>
      </c>
      <c r="F2228">
        <v>0</v>
      </c>
      <c r="G2228">
        <f t="shared" si="349"/>
        <v>2.3901426617253714E-8</v>
      </c>
      <c r="H2228">
        <f t="shared" si="340"/>
        <v>0</v>
      </c>
      <c r="I2228">
        <f t="shared" si="341"/>
        <v>0</v>
      </c>
      <c r="J2228">
        <f t="shared" si="342"/>
        <v>0</v>
      </c>
      <c r="K2228">
        <f t="shared" si="343"/>
        <v>0</v>
      </c>
      <c r="L2228" s="1">
        <f t="shared" si="344"/>
        <v>-2.3901426617253714E-8</v>
      </c>
      <c r="M2228" s="1">
        <f t="shared" si="345"/>
        <v>0</v>
      </c>
      <c r="N2228" s="1">
        <f t="shared" si="346"/>
        <v>0</v>
      </c>
      <c r="O2228" s="1">
        <f t="shared" si="347"/>
        <v>0</v>
      </c>
      <c r="P2228" s="1">
        <f t="shared" si="348"/>
        <v>0</v>
      </c>
    </row>
    <row r="2229" spans="1:16" x14ac:dyDescent="0.3">
      <c r="A2229">
        <v>41.386000455043003</v>
      </c>
      <c r="B2229">
        <v>-5.09E-10</v>
      </c>
      <c r="C2229">
        <v>0</v>
      </c>
      <c r="D2229">
        <v>0</v>
      </c>
      <c r="E2229">
        <v>0</v>
      </c>
      <c r="F2229">
        <v>0</v>
      </c>
      <c r="G2229">
        <f t="shared" si="349"/>
        <v>2.1065474231616887E-8</v>
      </c>
      <c r="H2229">
        <f t="shared" si="340"/>
        <v>0</v>
      </c>
      <c r="I2229">
        <f t="shared" si="341"/>
        <v>0</v>
      </c>
      <c r="J2229">
        <f t="shared" si="342"/>
        <v>0</v>
      </c>
      <c r="K2229">
        <f t="shared" si="343"/>
        <v>0</v>
      </c>
      <c r="L2229" s="1">
        <f t="shared" si="344"/>
        <v>-2.1065474231616887E-8</v>
      </c>
      <c r="M2229" s="1">
        <f t="shared" si="345"/>
        <v>0</v>
      </c>
      <c r="N2229" s="1">
        <f t="shared" si="346"/>
        <v>0</v>
      </c>
      <c r="O2229" s="1">
        <f t="shared" si="347"/>
        <v>0</v>
      </c>
      <c r="P2229" s="1">
        <f t="shared" si="348"/>
        <v>0</v>
      </c>
    </row>
    <row r="2230" spans="1:16" x14ac:dyDescent="0.3">
      <c r="A2230">
        <v>41.635062897914999</v>
      </c>
      <c r="B2230">
        <v>-4.4400000000000002E-10</v>
      </c>
      <c r="C2230">
        <v>0</v>
      </c>
      <c r="D2230">
        <v>0</v>
      </c>
      <c r="E2230">
        <v>0</v>
      </c>
      <c r="F2230">
        <v>0</v>
      </c>
      <c r="G2230">
        <f t="shared" si="349"/>
        <v>1.8485967926674261E-8</v>
      </c>
      <c r="H2230">
        <f t="shared" si="340"/>
        <v>0</v>
      </c>
      <c r="I2230">
        <f t="shared" si="341"/>
        <v>0</v>
      </c>
      <c r="J2230">
        <f t="shared" si="342"/>
        <v>0</v>
      </c>
      <c r="K2230">
        <f t="shared" si="343"/>
        <v>0</v>
      </c>
      <c r="L2230" s="1">
        <f t="shared" si="344"/>
        <v>-1.8485967926674261E-8</v>
      </c>
      <c r="M2230" s="1">
        <f t="shared" si="345"/>
        <v>0</v>
      </c>
      <c r="N2230" s="1">
        <f t="shared" si="346"/>
        <v>0</v>
      </c>
      <c r="O2230" s="1">
        <f t="shared" si="347"/>
        <v>0</v>
      </c>
      <c r="P2230" s="1">
        <f t="shared" si="348"/>
        <v>0</v>
      </c>
    </row>
    <row r="2231" spans="1:16" x14ac:dyDescent="0.3">
      <c r="A2231">
        <v>41.885624207547998</v>
      </c>
      <c r="B2231">
        <v>-3.88E-10</v>
      </c>
      <c r="C2231">
        <v>0</v>
      </c>
      <c r="D2231">
        <v>0</v>
      </c>
      <c r="E2231">
        <v>0</v>
      </c>
      <c r="F2231">
        <v>0</v>
      </c>
      <c r="G2231">
        <f t="shared" si="349"/>
        <v>1.6251622192528624E-8</v>
      </c>
      <c r="H2231">
        <f t="shared" si="340"/>
        <v>0</v>
      </c>
      <c r="I2231">
        <f t="shared" si="341"/>
        <v>0</v>
      </c>
      <c r="J2231">
        <f t="shared" si="342"/>
        <v>0</v>
      </c>
      <c r="K2231">
        <f t="shared" si="343"/>
        <v>0</v>
      </c>
      <c r="L2231" s="1">
        <f t="shared" si="344"/>
        <v>-1.6251622192528624E-8</v>
      </c>
      <c r="M2231" s="1">
        <f t="shared" si="345"/>
        <v>0</v>
      </c>
      <c r="N2231" s="1">
        <f t="shared" si="346"/>
        <v>0</v>
      </c>
      <c r="O2231" s="1">
        <f t="shared" si="347"/>
        <v>0</v>
      </c>
      <c r="P2231" s="1">
        <f t="shared" si="348"/>
        <v>0</v>
      </c>
    </row>
    <row r="2232" spans="1:16" x14ac:dyDescent="0.3">
      <c r="A2232">
        <v>42.137693404175998</v>
      </c>
      <c r="B2232">
        <v>-3.3800000000000002E-10</v>
      </c>
      <c r="C2232">
        <v>0</v>
      </c>
      <c r="D2232">
        <v>0</v>
      </c>
      <c r="E2232">
        <v>0</v>
      </c>
      <c r="F2232">
        <v>0</v>
      </c>
      <c r="G2232">
        <f t="shared" si="349"/>
        <v>1.4242540370611488E-8</v>
      </c>
      <c r="H2232">
        <f t="shared" si="340"/>
        <v>0</v>
      </c>
      <c r="I2232">
        <f t="shared" si="341"/>
        <v>0</v>
      </c>
      <c r="J2232">
        <f t="shared" si="342"/>
        <v>0</v>
      </c>
      <c r="K2232">
        <f t="shared" si="343"/>
        <v>0</v>
      </c>
      <c r="L2232" s="1">
        <f t="shared" si="344"/>
        <v>-1.4242540370611488E-8</v>
      </c>
      <c r="M2232" s="1">
        <f t="shared" si="345"/>
        <v>0</v>
      </c>
      <c r="N2232" s="1">
        <f t="shared" si="346"/>
        <v>0</v>
      </c>
      <c r="O2232" s="1">
        <f t="shared" si="347"/>
        <v>0</v>
      </c>
      <c r="P2232" s="1">
        <f t="shared" si="348"/>
        <v>0</v>
      </c>
    </row>
    <row r="2233" spans="1:16" x14ac:dyDescent="0.3">
      <c r="A2233">
        <v>42.391279562317997</v>
      </c>
      <c r="B2233">
        <v>-2.9500000000000002E-10</v>
      </c>
      <c r="C2233">
        <v>0</v>
      </c>
      <c r="D2233">
        <v>0</v>
      </c>
      <c r="E2233">
        <v>0</v>
      </c>
      <c r="F2233">
        <v>0</v>
      </c>
      <c r="G2233">
        <f t="shared" si="349"/>
        <v>1.2505427470883811E-8</v>
      </c>
      <c r="H2233">
        <f t="shared" si="340"/>
        <v>0</v>
      </c>
      <c r="I2233">
        <f t="shared" si="341"/>
        <v>0</v>
      </c>
      <c r="J2233">
        <f t="shared" si="342"/>
        <v>0</v>
      </c>
      <c r="K2233">
        <f t="shared" si="343"/>
        <v>0</v>
      </c>
      <c r="L2233" s="1">
        <f t="shared" si="344"/>
        <v>-1.2505427470883811E-8</v>
      </c>
      <c r="M2233" s="1">
        <f t="shared" si="345"/>
        <v>0</v>
      </c>
      <c r="N2233" s="1">
        <f t="shared" si="346"/>
        <v>0</v>
      </c>
      <c r="O2233" s="1">
        <f t="shared" si="347"/>
        <v>0</v>
      </c>
      <c r="P2233" s="1">
        <f t="shared" si="348"/>
        <v>0</v>
      </c>
    </row>
    <row r="2234" spans="1:16" x14ac:dyDescent="0.3">
      <c r="A2234">
        <v>42.646391811101999</v>
      </c>
      <c r="B2234">
        <v>-2.5699999999999999E-10</v>
      </c>
      <c r="C2234">
        <v>0</v>
      </c>
      <c r="D2234">
        <v>0</v>
      </c>
      <c r="E2234">
        <v>0</v>
      </c>
      <c r="F2234">
        <v>0</v>
      </c>
      <c r="G2234">
        <f t="shared" si="349"/>
        <v>1.0960122695453213E-8</v>
      </c>
      <c r="H2234">
        <f t="shared" si="340"/>
        <v>0</v>
      </c>
      <c r="I2234">
        <f t="shared" si="341"/>
        <v>0</v>
      </c>
      <c r="J2234">
        <f t="shared" si="342"/>
        <v>0</v>
      </c>
      <c r="K2234">
        <f t="shared" si="343"/>
        <v>0</v>
      </c>
      <c r="L2234" s="1">
        <f t="shared" si="344"/>
        <v>-1.0960122695453213E-8</v>
      </c>
      <c r="M2234" s="1">
        <f t="shared" si="345"/>
        <v>0</v>
      </c>
      <c r="N2234" s="1">
        <f t="shared" si="346"/>
        <v>0</v>
      </c>
      <c r="O2234" s="1">
        <f t="shared" si="347"/>
        <v>0</v>
      </c>
      <c r="P2234" s="1">
        <f t="shared" si="348"/>
        <v>0</v>
      </c>
    </row>
    <row r="2235" spans="1:16" x14ac:dyDescent="0.3">
      <c r="A2235">
        <v>42.903039334596997</v>
      </c>
      <c r="B2235">
        <v>-2.24E-10</v>
      </c>
      <c r="C2235">
        <v>0</v>
      </c>
      <c r="D2235">
        <v>0</v>
      </c>
      <c r="E2235">
        <v>0</v>
      </c>
      <c r="F2235">
        <v>0</v>
      </c>
      <c r="G2235">
        <f t="shared" si="349"/>
        <v>9.6102808109497271E-9</v>
      </c>
      <c r="H2235">
        <f t="shared" si="340"/>
        <v>0</v>
      </c>
      <c r="I2235">
        <f t="shared" si="341"/>
        <v>0</v>
      </c>
      <c r="J2235">
        <f t="shared" si="342"/>
        <v>0</v>
      </c>
      <c r="K2235">
        <f t="shared" si="343"/>
        <v>0</v>
      </c>
      <c r="L2235" s="1">
        <f t="shared" si="344"/>
        <v>-9.6102808109497271E-9</v>
      </c>
      <c r="M2235" s="1">
        <f t="shared" si="345"/>
        <v>0</v>
      </c>
      <c r="N2235" s="1">
        <f t="shared" si="346"/>
        <v>0</v>
      </c>
      <c r="O2235" s="1">
        <f t="shared" si="347"/>
        <v>0</v>
      </c>
      <c r="P2235" s="1">
        <f t="shared" si="348"/>
        <v>0</v>
      </c>
    </row>
    <row r="2236" spans="1:16" x14ac:dyDescent="0.3">
      <c r="A2236">
        <v>43.161231372141003</v>
      </c>
      <c r="B2236">
        <v>-1.94E-10</v>
      </c>
      <c r="C2236">
        <v>0</v>
      </c>
      <c r="D2236">
        <v>0</v>
      </c>
      <c r="E2236">
        <v>0</v>
      </c>
      <c r="F2236">
        <v>0</v>
      </c>
      <c r="G2236">
        <f t="shared" si="349"/>
        <v>8.3732788861953543E-9</v>
      </c>
      <c r="H2236">
        <f t="shared" si="340"/>
        <v>0</v>
      </c>
      <c r="I2236">
        <f t="shared" si="341"/>
        <v>0</v>
      </c>
      <c r="J2236">
        <f t="shared" si="342"/>
        <v>0</v>
      </c>
      <c r="K2236">
        <f t="shared" si="343"/>
        <v>0</v>
      </c>
      <c r="L2236" s="1">
        <f t="shared" si="344"/>
        <v>-8.3732788861953543E-9</v>
      </c>
      <c r="M2236" s="1">
        <f t="shared" si="345"/>
        <v>0</v>
      </c>
      <c r="N2236" s="1">
        <f t="shared" si="346"/>
        <v>0</v>
      </c>
      <c r="O2236" s="1">
        <f t="shared" si="347"/>
        <v>0</v>
      </c>
      <c r="P2236" s="1">
        <f t="shared" si="348"/>
        <v>0</v>
      </c>
    </row>
    <row r="2237" spans="1:16" x14ac:dyDescent="0.3">
      <c r="A2237">
        <v>43.420977218677002</v>
      </c>
      <c r="B2237">
        <v>-1.6900000000000001E-10</v>
      </c>
      <c r="C2237">
        <v>0</v>
      </c>
      <c r="D2237">
        <v>0</v>
      </c>
      <c r="E2237">
        <v>0</v>
      </c>
      <c r="F2237">
        <v>0</v>
      </c>
      <c r="G2237">
        <f t="shared" si="349"/>
        <v>7.3381451499564142E-9</v>
      </c>
      <c r="H2237">
        <f t="shared" si="340"/>
        <v>0</v>
      </c>
      <c r="I2237">
        <f t="shared" si="341"/>
        <v>0</v>
      </c>
      <c r="J2237">
        <f t="shared" si="342"/>
        <v>0</v>
      </c>
      <c r="K2237">
        <f t="shared" si="343"/>
        <v>0</v>
      </c>
      <c r="L2237" s="1">
        <f t="shared" si="344"/>
        <v>-7.3381451499564142E-9</v>
      </c>
      <c r="M2237" s="1">
        <f t="shared" si="345"/>
        <v>0</v>
      </c>
      <c r="N2237" s="1">
        <f t="shared" si="346"/>
        <v>0</v>
      </c>
      <c r="O2237" s="1">
        <f t="shared" si="347"/>
        <v>0</v>
      </c>
      <c r="P2237" s="1">
        <f t="shared" si="348"/>
        <v>0</v>
      </c>
    </row>
    <row r="2238" spans="1:16" x14ac:dyDescent="0.3">
      <c r="A2238">
        <v>43.682286225081</v>
      </c>
      <c r="B2238">
        <v>-1.4700000000000001E-10</v>
      </c>
      <c r="C2238">
        <v>0</v>
      </c>
      <c r="D2238">
        <v>0</v>
      </c>
      <c r="E2238">
        <v>0</v>
      </c>
      <c r="F2238">
        <v>0</v>
      </c>
      <c r="G2238">
        <f t="shared" si="349"/>
        <v>6.4212960750869075E-9</v>
      </c>
      <c r="H2238">
        <f t="shared" si="340"/>
        <v>0</v>
      </c>
      <c r="I2238">
        <f t="shared" si="341"/>
        <v>0</v>
      </c>
      <c r="J2238">
        <f t="shared" si="342"/>
        <v>0</v>
      </c>
      <c r="K2238">
        <f t="shared" si="343"/>
        <v>0</v>
      </c>
      <c r="L2238" s="1">
        <f t="shared" si="344"/>
        <v>-6.4212960750869075E-9</v>
      </c>
      <c r="M2238" s="1">
        <f t="shared" si="345"/>
        <v>0</v>
      </c>
      <c r="N2238" s="1">
        <f t="shared" si="346"/>
        <v>0</v>
      </c>
      <c r="O2238" s="1">
        <f t="shared" si="347"/>
        <v>0</v>
      </c>
      <c r="P2238" s="1">
        <f t="shared" si="348"/>
        <v>0</v>
      </c>
    </row>
    <row r="2239" spans="1:16" x14ac:dyDescent="0.3">
      <c r="A2239">
        <v>43.945167798508002</v>
      </c>
      <c r="B2239">
        <v>-1.27E-10</v>
      </c>
      <c r="C2239">
        <v>0</v>
      </c>
      <c r="D2239">
        <v>0</v>
      </c>
      <c r="E2239">
        <v>0</v>
      </c>
      <c r="F2239">
        <v>0</v>
      </c>
      <c r="G2239">
        <f t="shared" si="349"/>
        <v>5.581036310410516E-9</v>
      </c>
      <c r="H2239">
        <f t="shared" si="340"/>
        <v>0</v>
      </c>
      <c r="I2239">
        <f t="shared" si="341"/>
        <v>0</v>
      </c>
      <c r="J2239">
        <f t="shared" si="342"/>
        <v>0</v>
      </c>
      <c r="K2239">
        <f t="shared" si="343"/>
        <v>0</v>
      </c>
      <c r="L2239" s="1">
        <f t="shared" si="344"/>
        <v>-5.581036310410516E-9</v>
      </c>
      <c r="M2239" s="1">
        <f t="shared" si="345"/>
        <v>0</v>
      </c>
      <c r="N2239" s="1">
        <f t="shared" si="346"/>
        <v>0</v>
      </c>
      <c r="O2239" s="1">
        <f t="shared" si="347"/>
        <v>0</v>
      </c>
      <c r="P2239" s="1">
        <f t="shared" si="348"/>
        <v>0</v>
      </c>
    </row>
    <row r="2240" spans="1:16" x14ac:dyDescent="0.3">
      <c r="A2240">
        <v>44.209631402721001</v>
      </c>
      <c r="B2240">
        <v>-1.0999999999999999E-10</v>
      </c>
      <c r="C2240">
        <v>0</v>
      </c>
      <c r="D2240">
        <v>0</v>
      </c>
      <c r="E2240">
        <v>0</v>
      </c>
      <c r="F2240">
        <v>0</v>
      </c>
      <c r="G2240">
        <f t="shared" si="349"/>
        <v>4.8630594542993103E-9</v>
      </c>
      <c r="H2240">
        <f t="shared" si="340"/>
        <v>0</v>
      </c>
      <c r="I2240">
        <f t="shared" si="341"/>
        <v>0</v>
      </c>
      <c r="J2240">
        <f t="shared" si="342"/>
        <v>0</v>
      </c>
      <c r="K2240">
        <f t="shared" si="343"/>
        <v>0</v>
      </c>
      <c r="L2240" s="1">
        <f t="shared" si="344"/>
        <v>-4.8630594542993103E-9</v>
      </c>
      <c r="M2240" s="1">
        <f t="shared" si="345"/>
        <v>0</v>
      </c>
      <c r="N2240" s="1">
        <f t="shared" si="346"/>
        <v>0</v>
      </c>
      <c r="O2240" s="1">
        <f t="shared" si="347"/>
        <v>0</v>
      </c>
      <c r="P2240" s="1">
        <f t="shared" si="348"/>
        <v>0</v>
      </c>
    </row>
    <row r="2241" spans="1:16" x14ac:dyDescent="0.3">
      <c r="A2241">
        <v>44.475686558440003</v>
      </c>
      <c r="B2241">
        <v>-9.4999999999999995E-11</v>
      </c>
      <c r="C2241">
        <v>0</v>
      </c>
      <c r="D2241">
        <v>0</v>
      </c>
      <c r="E2241">
        <v>0</v>
      </c>
      <c r="F2241">
        <v>0</v>
      </c>
      <c r="G2241">
        <f t="shared" si="349"/>
        <v>4.2251902230517999E-9</v>
      </c>
      <c r="H2241">
        <f t="shared" si="340"/>
        <v>0</v>
      </c>
      <c r="I2241">
        <f t="shared" si="341"/>
        <v>0</v>
      </c>
      <c r="J2241">
        <f t="shared" si="342"/>
        <v>0</v>
      </c>
      <c r="K2241">
        <f t="shared" si="343"/>
        <v>0</v>
      </c>
      <c r="L2241" s="1">
        <f t="shared" si="344"/>
        <v>-4.2251902230517999E-9</v>
      </c>
      <c r="M2241" s="1">
        <f t="shared" si="345"/>
        <v>0</v>
      </c>
      <c r="N2241" s="1">
        <f t="shared" si="346"/>
        <v>0</v>
      </c>
      <c r="O2241" s="1">
        <f t="shared" si="347"/>
        <v>0</v>
      </c>
      <c r="P2241" s="1">
        <f t="shared" si="348"/>
        <v>0</v>
      </c>
    </row>
    <row r="2242" spans="1:16" x14ac:dyDescent="0.3">
      <c r="A2242">
        <v>44.743342843678001</v>
      </c>
      <c r="B2242">
        <v>-8.2000000000000001E-11</v>
      </c>
      <c r="C2242">
        <v>0</v>
      </c>
      <c r="D2242">
        <v>0</v>
      </c>
      <c r="E2242">
        <v>0</v>
      </c>
      <c r="F2242">
        <v>0</v>
      </c>
      <c r="G2242">
        <f t="shared" si="349"/>
        <v>3.6689541131815961E-9</v>
      </c>
      <c r="H2242">
        <f t="shared" ref="H2242:H2305" si="350">ABS(A2242*C2242)</f>
        <v>0</v>
      </c>
      <c r="I2242">
        <f t="shared" ref="I2242:I2305" si="351">ABS(A2242*D2242)</f>
        <v>0</v>
      </c>
      <c r="J2242">
        <f t="shared" ref="J2242:J2305" si="352">ABS(A2242*E2242)</f>
        <v>0</v>
      </c>
      <c r="K2242">
        <f t="shared" ref="K2242:K2305" si="353">ABS(A2242*F2242)</f>
        <v>0</v>
      </c>
      <c r="L2242" s="1">
        <f t="shared" ref="L2242:L2305" si="354">A2242*B2242</f>
        <v>-3.6689541131815961E-9</v>
      </c>
      <c r="M2242" s="1">
        <f t="shared" ref="M2242:M2305" si="355">A2242*C2242</f>
        <v>0</v>
      </c>
      <c r="N2242" s="1">
        <f t="shared" ref="N2242:N2305" si="356">A2242*D2242</f>
        <v>0</v>
      </c>
      <c r="O2242" s="1">
        <f t="shared" ref="O2242:O2305" si="357">A2242*E2242</f>
        <v>0</v>
      </c>
      <c r="P2242" s="1">
        <f t="shared" ref="P2242:P2305" si="358">A2242*F2242</f>
        <v>0</v>
      </c>
    </row>
    <row r="2243" spans="1:16" x14ac:dyDescent="0.3">
      <c r="A2243">
        <v>45.012609894089998</v>
      </c>
      <c r="B2243">
        <v>-7.1E-11</v>
      </c>
      <c r="C2243">
        <v>0</v>
      </c>
      <c r="D2243">
        <v>0</v>
      </c>
      <c r="E2243">
        <v>0</v>
      </c>
      <c r="F2243">
        <v>0</v>
      </c>
      <c r="G2243">
        <f t="shared" ref="G2243:G2306" si="359">ABS(A2243*B2243)</f>
        <v>3.1958953024803898E-9</v>
      </c>
      <c r="H2243">
        <f t="shared" si="350"/>
        <v>0</v>
      </c>
      <c r="I2243">
        <f t="shared" si="351"/>
        <v>0</v>
      </c>
      <c r="J2243">
        <f t="shared" si="352"/>
        <v>0</v>
      </c>
      <c r="K2243">
        <f t="shared" si="353"/>
        <v>0</v>
      </c>
      <c r="L2243" s="1">
        <f t="shared" si="354"/>
        <v>-3.1958953024803898E-9</v>
      </c>
      <c r="M2243" s="1">
        <f t="shared" si="355"/>
        <v>0</v>
      </c>
      <c r="N2243" s="1">
        <f t="shared" si="356"/>
        <v>0</v>
      </c>
      <c r="O2243" s="1">
        <f t="shared" si="357"/>
        <v>0</v>
      </c>
      <c r="P2243" s="1">
        <f t="shared" si="358"/>
        <v>0</v>
      </c>
    </row>
    <row r="2244" spans="1:16" x14ac:dyDescent="0.3">
      <c r="A2244">
        <v>45.283497403321</v>
      </c>
      <c r="B2244">
        <v>-6.2000000000000006E-11</v>
      </c>
      <c r="C2244">
        <v>0</v>
      </c>
      <c r="D2244">
        <v>0</v>
      </c>
      <c r="E2244">
        <v>0</v>
      </c>
      <c r="F2244">
        <v>0</v>
      </c>
      <c r="G2244">
        <f t="shared" si="359"/>
        <v>2.8075768390059021E-9</v>
      </c>
      <c r="H2244">
        <f t="shared" si="350"/>
        <v>0</v>
      </c>
      <c r="I2244">
        <f t="shared" si="351"/>
        <v>0</v>
      </c>
      <c r="J2244">
        <f t="shared" si="352"/>
        <v>0</v>
      </c>
      <c r="K2244">
        <f t="shared" si="353"/>
        <v>0</v>
      </c>
      <c r="L2244" s="1">
        <f t="shared" si="354"/>
        <v>-2.8075768390059021E-9</v>
      </c>
      <c r="M2244" s="1">
        <f t="shared" si="355"/>
        <v>0</v>
      </c>
      <c r="N2244" s="1">
        <f t="shared" si="356"/>
        <v>0</v>
      </c>
      <c r="O2244" s="1">
        <f t="shared" si="357"/>
        <v>0</v>
      </c>
      <c r="P2244" s="1">
        <f t="shared" si="358"/>
        <v>0</v>
      </c>
    </row>
    <row r="2245" spans="1:16" x14ac:dyDescent="0.3">
      <c r="A2245">
        <v>45.556015123347997</v>
      </c>
      <c r="B2245">
        <v>-5.2999999999999998E-11</v>
      </c>
      <c r="C2245">
        <v>0</v>
      </c>
      <c r="D2245">
        <v>0</v>
      </c>
      <c r="E2245">
        <v>0</v>
      </c>
      <c r="F2245">
        <v>0</v>
      </c>
      <c r="G2245">
        <f t="shared" si="359"/>
        <v>2.4144688015374437E-9</v>
      </c>
      <c r="H2245">
        <f t="shared" si="350"/>
        <v>0</v>
      </c>
      <c r="I2245">
        <f t="shared" si="351"/>
        <v>0</v>
      </c>
      <c r="J2245">
        <f t="shared" si="352"/>
        <v>0</v>
      </c>
      <c r="K2245">
        <f t="shared" si="353"/>
        <v>0</v>
      </c>
      <c r="L2245" s="1">
        <f t="shared" si="354"/>
        <v>-2.4144688015374437E-9</v>
      </c>
      <c r="M2245" s="1">
        <f t="shared" si="355"/>
        <v>0</v>
      </c>
      <c r="N2245" s="1">
        <f t="shared" si="356"/>
        <v>0</v>
      </c>
      <c r="O2245" s="1">
        <f t="shared" si="357"/>
        <v>0</v>
      </c>
      <c r="P2245" s="1">
        <f t="shared" si="358"/>
        <v>0</v>
      </c>
    </row>
    <row r="2246" spans="1:16" x14ac:dyDescent="0.3">
      <c r="A2246">
        <v>45.830172864840002</v>
      </c>
      <c r="B2246">
        <v>-4.6000000000000003E-11</v>
      </c>
      <c r="C2246">
        <v>0</v>
      </c>
      <c r="D2246">
        <v>0</v>
      </c>
      <c r="E2246">
        <v>0</v>
      </c>
      <c r="F2246">
        <v>0</v>
      </c>
      <c r="G2246">
        <f t="shared" si="359"/>
        <v>2.1081879517826401E-9</v>
      </c>
      <c r="H2246">
        <f t="shared" si="350"/>
        <v>0</v>
      </c>
      <c r="I2246">
        <f t="shared" si="351"/>
        <v>0</v>
      </c>
      <c r="J2246">
        <f t="shared" si="352"/>
        <v>0</v>
      </c>
      <c r="K2246">
        <f t="shared" si="353"/>
        <v>0</v>
      </c>
      <c r="L2246" s="1">
        <f t="shared" si="354"/>
        <v>-2.1081879517826401E-9</v>
      </c>
      <c r="M2246" s="1">
        <f t="shared" si="355"/>
        <v>0</v>
      </c>
      <c r="N2246" s="1">
        <f t="shared" si="356"/>
        <v>0</v>
      </c>
      <c r="O2246" s="1">
        <f t="shared" si="357"/>
        <v>0</v>
      </c>
      <c r="P2246" s="1">
        <f t="shared" si="358"/>
        <v>0</v>
      </c>
    </row>
    <row r="2247" spans="1:16" x14ac:dyDescent="0.3">
      <c r="A2247">
        <v>46.105980497504</v>
      </c>
      <c r="B2247">
        <v>-3.9000000000000001E-11</v>
      </c>
      <c r="C2247">
        <v>0</v>
      </c>
      <c r="D2247">
        <v>0</v>
      </c>
      <c r="E2247">
        <v>0</v>
      </c>
      <c r="F2247">
        <v>0</v>
      </c>
      <c r="G2247">
        <f t="shared" si="359"/>
        <v>1.7981332394026561E-9</v>
      </c>
      <c r="H2247">
        <f t="shared" si="350"/>
        <v>0</v>
      </c>
      <c r="I2247">
        <f t="shared" si="351"/>
        <v>0</v>
      </c>
      <c r="J2247">
        <f t="shared" si="352"/>
        <v>0</v>
      </c>
      <c r="K2247">
        <f t="shared" si="353"/>
        <v>0</v>
      </c>
      <c r="L2247" s="1">
        <f t="shared" si="354"/>
        <v>-1.7981332394026561E-9</v>
      </c>
      <c r="M2247" s="1">
        <f t="shared" si="355"/>
        <v>0</v>
      </c>
      <c r="N2247" s="1">
        <f t="shared" si="356"/>
        <v>0</v>
      </c>
      <c r="O2247" s="1">
        <f t="shared" si="357"/>
        <v>0</v>
      </c>
      <c r="P2247" s="1">
        <f t="shared" si="358"/>
        <v>0</v>
      </c>
    </row>
    <row r="2248" spans="1:16" x14ac:dyDescent="0.3">
      <c r="A2248">
        <v>46.383447950445998</v>
      </c>
      <c r="B2248">
        <v>-3.3999999999999999E-11</v>
      </c>
      <c r="C2248">
        <v>0</v>
      </c>
      <c r="D2248">
        <v>0</v>
      </c>
      <c r="E2248">
        <v>0</v>
      </c>
      <c r="F2248">
        <v>0</v>
      </c>
      <c r="G2248">
        <f t="shared" si="359"/>
        <v>1.5770372303151639E-9</v>
      </c>
      <c r="H2248">
        <f t="shared" si="350"/>
        <v>0</v>
      </c>
      <c r="I2248">
        <f t="shared" si="351"/>
        <v>0</v>
      </c>
      <c r="J2248">
        <f t="shared" si="352"/>
        <v>0</v>
      </c>
      <c r="K2248">
        <f t="shared" si="353"/>
        <v>0</v>
      </c>
      <c r="L2248" s="1">
        <f t="shared" si="354"/>
        <v>-1.5770372303151639E-9</v>
      </c>
      <c r="M2248" s="1">
        <f t="shared" si="355"/>
        <v>0</v>
      </c>
      <c r="N2248" s="1">
        <f t="shared" si="356"/>
        <v>0</v>
      </c>
      <c r="O2248" s="1">
        <f t="shared" si="357"/>
        <v>0</v>
      </c>
      <c r="P2248" s="1">
        <f t="shared" si="358"/>
        <v>0</v>
      </c>
    </row>
    <row r="2249" spans="1:16" x14ac:dyDescent="0.3">
      <c r="A2249">
        <v>46.662585212524</v>
      </c>
      <c r="B2249">
        <v>-2.9E-11</v>
      </c>
      <c r="C2249">
        <v>0</v>
      </c>
      <c r="D2249">
        <v>0</v>
      </c>
      <c r="E2249">
        <v>0</v>
      </c>
      <c r="F2249">
        <v>0</v>
      </c>
      <c r="G2249">
        <f t="shared" si="359"/>
        <v>1.353214971163196E-9</v>
      </c>
      <c r="H2249">
        <f t="shared" si="350"/>
        <v>0</v>
      </c>
      <c r="I2249">
        <f t="shared" si="351"/>
        <v>0</v>
      </c>
      <c r="J2249">
        <f t="shared" si="352"/>
        <v>0</v>
      </c>
      <c r="K2249">
        <f t="shared" si="353"/>
        <v>0</v>
      </c>
      <c r="L2249" s="1">
        <f t="shared" si="354"/>
        <v>-1.353214971163196E-9</v>
      </c>
      <c r="M2249" s="1">
        <f t="shared" si="355"/>
        <v>0</v>
      </c>
      <c r="N2249" s="1">
        <f t="shared" si="356"/>
        <v>0</v>
      </c>
      <c r="O2249" s="1">
        <f t="shared" si="357"/>
        <v>0</v>
      </c>
      <c r="P2249" s="1">
        <f t="shared" si="358"/>
        <v>0</v>
      </c>
    </row>
    <row r="2250" spans="1:16" x14ac:dyDescent="0.3">
      <c r="A2250">
        <v>46.943402332708999</v>
      </c>
      <c r="B2250">
        <v>-2.5000000000000001E-11</v>
      </c>
      <c r="C2250">
        <v>0</v>
      </c>
      <c r="D2250">
        <v>0</v>
      </c>
      <c r="E2250">
        <v>0</v>
      </c>
      <c r="F2250">
        <v>0</v>
      </c>
      <c r="G2250">
        <f t="shared" si="359"/>
        <v>1.1735850583177249E-9</v>
      </c>
      <c r="H2250">
        <f t="shared" si="350"/>
        <v>0</v>
      </c>
      <c r="I2250">
        <f t="shared" si="351"/>
        <v>0</v>
      </c>
      <c r="J2250">
        <f t="shared" si="352"/>
        <v>0</v>
      </c>
      <c r="K2250">
        <f t="shared" si="353"/>
        <v>0</v>
      </c>
      <c r="L2250" s="1">
        <f t="shared" si="354"/>
        <v>-1.1735850583177249E-9</v>
      </c>
      <c r="M2250" s="1">
        <f t="shared" si="355"/>
        <v>0</v>
      </c>
      <c r="N2250" s="1">
        <f t="shared" si="356"/>
        <v>0</v>
      </c>
      <c r="O2250" s="1">
        <f t="shared" si="357"/>
        <v>0</v>
      </c>
      <c r="P2250" s="1">
        <f t="shared" si="358"/>
        <v>0</v>
      </c>
    </row>
    <row r="2251" spans="1:16" x14ac:dyDescent="0.3">
      <c r="A2251">
        <v>47.225909420447998</v>
      </c>
      <c r="B2251">
        <v>-2.0999999999999999E-11</v>
      </c>
      <c r="C2251">
        <v>0</v>
      </c>
      <c r="D2251">
        <v>0</v>
      </c>
      <c r="E2251">
        <v>0</v>
      </c>
      <c r="F2251">
        <v>0</v>
      </c>
      <c r="G2251">
        <f t="shared" si="359"/>
        <v>9.9174409782940796E-10</v>
      </c>
      <c r="H2251">
        <f t="shared" si="350"/>
        <v>0</v>
      </c>
      <c r="I2251">
        <f t="shared" si="351"/>
        <v>0</v>
      </c>
      <c r="J2251">
        <f t="shared" si="352"/>
        <v>0</v>
      </c>
      <c r="K2251">
        <f t="shared" si="353"/>
        <v>0</v>
      </c>
      <c r="L2251" s="1">
        <f t="shared" si="354"/>
        <v>-9.9174409782940796E-10</v>
      </c>
      <c r="M2251" s="1">
        <f t="shared" si="355"/>
        <v>0</v>
      </c>
      <c r="N2251" s="1">
        <f t="shared" si="356"/>
        <v>0</v>
      </c>
      <c r="O2251" s="1">
        <f t="shared" si="357"/>
        <v>0</v>
      </c>
      <c r="P2251" s="1">
        <f t="shared" si="358"/>
        <v>0</v>
      </c>
    </row>
    <row r="2252" spans="1:16" x14ac:dyDescent="0.3">
      <c r="A2252">
        <v>47.510116646025999</v>
      </c>
      <c r="B2252">
        <v>-1.7999999999999999E-11</v>
      </c>
      <c r="C2252">
        <v>0</v>
      </c>
      <c r="D2252">
        <v>0</v>
      </c>
      <c r="E2252">
        <v>0</v>
      </c>
      <c r="F2252">
        <v>0</v>
      </c>
      <c r="G2252">
        <f t="shared" si="359"/>
        <v>8.5518209962846799E-10</v>
      </c>
      <c r="H2252">
        <f t="shared" si="350"/>
        <v>0</v>
      </c>
      <c r="I2252">
        <f t="shared" si="351"/>
        <v>0</v>
      </c>
      <c r="J2252">
        <f t="shared" si="352"/>
        <v>0</v>
      </c>
      <c r="K2252">
        <f t="shared" si="353"/>
        <v>0</v>
      </c>
      <c r="L2252" s="1">
        <f t="shared" si="354"/>
        <v>-8.5518209962846799E-10</v>
      </c>
      <c r="M2252" s="1">
        <f t="shared" si="355"/>
        <v>0</v>
      </c>
      <c r="N2252" s="1">
        <f t="shared" si="356"/>
        <v>0</v>
      </c>
      <c r="O2252" s="1">
        <f t="shared" si="357"/>
        <v>0</v>
      </c>
      <c r="P2252" s="1">
        <f t="shared" si="358"/>
        <v>0</v>
      </c>
    </row>
    <row r="2253" spans="1:16" x14ac:dyDescent="0.3">
      <c r="A2253">
        <v>47.796034240933999</v>
      </c>
      <c r="B2253">
        <v>-1.6E-11</v>
      </c>
      <c r="C2253">
        <v>0</v>
      </c>
      <c r="D2253">
        <v>0</v>
      </c>
      <c r="E2253">
        <v>0</v>
      </c>
      <c r="F2253">
        <v>0</v>
      </c>
      <c r="G2253">
        <f t="shared" si="359"/>
        <v>7.6473654785494399E-10</v>
      </c>
      <c r="H2253">
        <f t="shared" si="350"/>
        <v>0</v>
      </c>
      <c r="I2253">
        <f t="shared" si="351"/>
        <v>0</v>
      </c>
      <c r="J2253">
        <f t="shared" si="352"/>
        <v>0</v>
      </c>
      <c r="K2253">
        <f t="shared" si="353"/>
        <v>0</v>
      </c>
      <c r="L2253" s="1">
        <f t="shared" si="354"/>
        <v>-7.6473654785494399E-10</v>
      </c>
      <c r="M2253" s="1">
        <f t="shared" si="355"/>
        <v>0</v>
      </c>
      <c r="N2253" s="1">
        <f t="shared" si="356"/>
        <v>0</v>
      </c>
      <c r="O2253" s="1">
        <f t="shared" si="357"/>
        <v>0</v>
      </c>
      <c r="P2253" s="1">
        <f t="shared" si="358"/>
        <v>0</v>
      </c>
    </row>
    <row r="2254" spans="1:16" x14ac:dyDescent="0.3">
      <c r="A2254">
        <v>48.083672498238002</v>
      </c>
      <c r="B2254">
        <v>-1.3E-11</v>
      </c>
      <c r="C2254">
        <v>0</v>
      </c>
      <c r="D2254">
        <v>0</v>
      </c>
      <c r="E2254">
        <v>0</v>
      </c>
      <c r="F2254">
        <v>0</v>
      </c>
      <c r="G2254">
        <f t="shared" si="359"/>
        <v>6.2508774247709401E-10</v>
      </c>
      <c r="H2254">
        <f t="shared" si="350"/>
        <v>0</v>
      </c>
      <c r="I2254">
        <f t="shared" si="351"/>
        <v>0</v>
      </c>
      <c r="J2254">
        <f t="shared" si="352"/>
        <v>0</v>
      </c>
      <c r="K2254">
        <f t="shared" si="353"/>
        <v>0</v>
      </c>
      <c r="L2254" s="1">
        <f t="shared" si="354"/>
        <v>-6.2508774247709401E-10</v>
      </c>
      <c r="M2254" s="1">
        <f t="shared" si="355"/>
        <v>0</v>
      </c>
      <c r="N2254" s="1">
        <f t="shared" si="356"/>
        <v>0</v>
      </c>
      <c r="O2254" s="1">
        <f t="shared" si="357"/>
        <v>0</v>
      </c>
      <c r="P2254" s="1">
        <f t="shared" si="358"/>
        <v>0</v>
      </c>
    </row>
    <row r="2255" spans="1:16" x14ac:dyDescent="0.3">
      <c r="A2255">
        <v>48.373041772943999</v>
      </c>
      <c r="B2255">
        <v>-1.2000000000000001E-11</v>
      </c>
      <c r="C2255">
        <v>0</v>
      </c>
      <c r="D2255">
        <v>0</v>
      </c>
      <c r="E2255">
        <v>0</v>
      </c>
      <c r="F2255">
        <v>0</v>
      </c>
      <c r="G2255">
        <f t="shared" si="359"/>
        <v>5.8047650127532801E-10</v>
      </c>
      <c r="H2255">
        <f t="shared" si="350"/>
        <v>0</v>
      </c>
      <c r="I2255">
        <f t="shared" si="351"/>
        <v>0</v>
      </c>
      <c r="J2255">
        <f t="shared" si="352"/>
        <v>0</v>
      </c>
      <c r="K2255">
        <f t="shared" si="353"/>
        <v>0</v>
      </c>
      <c r="L2255" s="1">
        <f t="shared" si="354"/>
        <v>-5.8047650127532801E-10</v>
      </c>
      <c r="M2255" s="1">
        <f t="shared" si="355"/>
        <v>0</v>
      </c>
      <c r="N2255" s="1">
        <f t="shared" si="356"/>
        <v>0</v>
      </c>
      <c r="O2255" s="1">
        <f t="shared" si="357"/>
        <v>0</v>
      </c>
      <c r="P2255" s="1">
        <f t="shared" si="358"/>
        <v>0</v>
      </c>
    </row>
    <row r="2256" spans="1:16" x14ac:dyDescent="0.3">
      <c r="A2256">
        <v>48.664152482378</v>
      </c>
      <c r="B2256">
        <v>-9.9999999999999994E-12</v>
      </c>
      <c r="C2256">
        <v>0</v>
      </c>
      <c r="D2256">
        <v>0</v>
      </c>
      <c r="E2256">
        <v>0</v>
      </c>
      <c r="F2256">
        <v>0</v>
      </c>
      <c r="G2256">
        <f t="shared" si="359"/>
        <v>4.8664152482377998E-10</v>
      </c>
      <c r="H2256">
        <f t="shared" si="350"/>
        <v>0</v>
      </c>
      <c r="I2256">
        <f t="shared" si="351"/>
        <v>0</v>
      </c>
      <c r="J2256">
        <f t="shared" si="352"/>
        <v>0</v>
      </c>
      <c r="K2256">
        <f t="shared" si="353"/>
        <v>0</v>
      </c>
      <c r="L2256" s="1">
        <f t="shared" si="354"/>
        <v>-4.8664152482377998E-10</v>
      </c>
      <c r="M2256" s="1">
        <f t="shared" si="355"/>
        <v>0</v>
      </c>
      <c r="N2256" s="1">
        <f t="shared" si="356"/>
        <v>0</v>
      </c>
      <c r="O2256" s="1">
        <f t="shared" si="357"/>
        <v>0</v>
      </c>
      <c r="P2256" s="1">
        <f t="shared" si="358"/>
        <v>0</v>
      </c>
    </row>
    <row r="2257" spans="1:16" x14ac:dyDescent="0.3">
      <c r="A2257">
        <v>48.957015106558003</v>
      </c>
      <c r="B2257">
        <v>-7.9999999999999998E-12</v>
      </c>
      <c r="C2257">
        <v>0</v>
      </c>
      <c r="D2257">
        <v>0</v>
      </c>
      <c r="E2257">
        <v>0</v>
      </c>
      <c r="F2257">
        <v>0</v>
      </c>
      <c r="G2257">
        <f t="shared" si="359"/>
        <v>3.9165612085246401E-10</v>
      </c>
      <c r="H2257">
        <f t="shared" si="350"/>
        <v>0</v>
      </c>
      <c r="I2257">
        <f t="shared" si="351"/>
        <v>0</v>
      </c>
      <c r="J2257">
        <f t="shared" si="352"/>
        <v>0</v>
      </c>
      <c r="K2257">
        <f t="shared" si="353"/>
        <v>0</v>
      </c>
      <c r="L2257" s="1">
        <f t="shared" si="354"/>
        <v>-3.9165612085246401E-10</v>
      </c>
      <c r="M2257" s="1">
        <f t="shared" si="355"/>
        <v>0</v>
      </c>
      <c r="N2257" s="1">
        <f t="shared" si="356"/>
        <v>0</v>
      </c>
      <c r="O2257" s="1">
        <f t="shared" si="357"/>
        <v>0</v>
      </c>
      <c r="P2257" s="1">
        <f t="shared" si="358"/>
        <v>0</v>
      </c>
    </row>
    <row r="2258" spans="1:16" x14ac:dyDescent="0.3">
      <c r="A2258">
        <v>49.251640188567997</v>
      </c>
      <c r="B2258">
        <v>-7.0000000000000001E-12</v>
      </c>
      <c r="C2258">
        <v>0</v>
      </c>
      <c r="D2258">
        <v>0</v>
      </c>
      <c r="E2258">
        <v>0</v>
      </c>
      <c r="F2258">
        <v>0</v>
      </c>
      <c r="G2258">
        <f t="shared" si="359"/>
        <v>3.4476148131997598E-10</v>
      </c>
      <c r="H2258">
        <f t="shared" si="350"/>
        <v>0</v>
      </c>
      <c r="I2258">
        <f t="shared" si="351"/>
        <v>0</v>
      </c>
      <c r="J2258">
        <f t="shared" si="352"/>
        <v>0</v>
      </c>
      <c r="K2258">
        <f t="shared" si="353"/>
        <v>0</v>
      </c>
      <c r="L2258" s="1">
        <f t="shared" si="354"/>
        <v>-3.4476148131997598E-10</v>
      </c>
      <c r="M2258" s="1">
        <f t="shared" si="355"/>
        <v>0</v>
      </c>
      <c r="N2258" s="1">
        <f t="shared" si="356"/>
        <v>0</v>
      </c>
      <c r="O2258" s="1">
        <f t="shared" si="357"/>
        <v>0</v>
      </c>
      <c r="P2258" s="1">
        <f t="shared" si="358"/>
        <v>0</v>
      </c>
    </row>
    <row r="2259" spans="1:16" x14ac:dyDescent="0.3">
      <c r="A2259">
        <v>49.548038334944998</v>
      </c>
      <c r="B2259">
        <v>-6.0000000000000003E-12</v>
      </c>
      <c r="C2259">
        <v>0</v>
      </c>
      <c r="D2259">
        <v>0</v>
      </c>
      <c r="E2259">
        <v>0</v>
      </c>
      <c r="F2259">
        <v>0</v>
      </c>
      <c r="G2259">
        <f t="shared" si="359"/>
        <v>2.9728823000966999E-10</v>
      </c>
      <c r="H2259">
        <f t="shared" si="350"/>
        <v>0</v>
      </c>
      <c r="I2259">
        <f t="shared" si="351"/>
        <v>0</v>
      </c>
      <c r="J2259">
        <f t="shared" si="352"/>
        <v>0</v>
      </c>
      <c r="K2259">
        <f t="shared" si="353"/>
        <v>0</v>
      </c>
      <c r="L2259" s="1">
        <f t="shared" si="354"/>
        <v>-2.9728823000966999E-10</v>
      </c>
      <c r="M2259" s="1">
        <f t="shared" si="355"/>
        <v>0</v>
      </c>
      <c r="N2259" s="1">
        <f t="shared" si="356"/>
        <v>0</v>
      </c>
      <c r="O2259" s="1">
        <f t="shared" si="357"/>
        <v>0</v>
      </c>
      <c r="P2259" s="1">
        <f t="shared" si="358"/>
        <v>0</v>
      </c>
    </row>
    <row r="2260" spans="1:16" x14ac:dyDescent="0.3">
      <c r="A2260">
        <v>49.846220216052998</v>
      </c>
      <c r="B2260">
        <v>-4.9999999999999997E-12</v>
      </c>
      <c r="C2260">
        <v>0</v>
      </c>
      <c r="D2260">
        <v>0</v>
      </c>
      <c r="E2260">
        <v>0</v>
      </c>
      <c r="F2260">
        <v>0</v>
      </c>
      <c r="G2260">
        <f t="shared" si="359"/>
        <v>2.4923110108026496E-10</v>
      </c>
      <c r="H2260">
        <f t="shared" si="350"/>
        <v>0</v>
      </c>
      <c r="I2260">
        <f t="shared" si="351"/>
        <v>0</v>
      </c>
      <c r="J2260">
        <f t="shared" si="352"/>
        <v>0</v>
      </c>
      <c r="K2260">
        <f t="shared" si="353"/>
        <v>0</v>
      </c>
      <c r="L2260" s="1">
        <f t="shared" si="354"/>
        <v>-2.4923110108026496E-10</v>
      </c>
      <c r="M2260" s="1">
        <f t="shared" si="355"/>
        <v>0</v>
      </c>
      <c r="N2260" s="1">
        <f t="shared" si="356"/>
        <v>0</v>
      </c>
      <c r="O2260" s="1">
        <f t="shared" si="357"/>
        <v>0</v>
      </c>
      <c r="P2260" s="1">
        <f t="shared" si="358"/>
        <v>0</v>
      </c>
    </row>
    <row r="2261" spans="1:16" x14ac:dyDescent="0.3">
      <c r="A2261">
        <v>50.146196566472</v>
      </c>
      <c r="B2261">
        <v>-3.9999999999999999E-12</v>
      </c>
      <c r="C2261">
        <v>0</v>
      </c>
      <c r="D2261">
        <v>0</v>
      </c>
      <c r="E2261">
        <v>0</v>
      </c>
      <c r="F2261">
        <v>0</v>
      </c>
      <c r="G2261">
        <f t="shared" si="359"/>
        <v>2.0058478626588798E-10</v>
      </c>
      <c r="H2261">
        <f t="shared" si="350"/>
        <v>0</v>
      </c>
      <c r="I2261">
        <f t="shared" si="351"/>
        <v>0</v>
      </c>
      <c r="J2261">
        <f t="shared" si="352"/>
        <v>0</v>
      </c>
      <c r="K2261">
        <f t="shared" si="353"/>
        <v>0</v>
      </c>
      <c r="L2261" s="1">
        <f t="shared" si="354"/>
        <v>-2.0058478626588798E-10</v>
      </c>
      <c r="M2261" s="1">
        <f t="shared" si="355"/>
        <v>0</v>
      </c>
      <c r="N2261" s="1">
        <f t="shared" si="356"/>
        <v>0</v>
      </c>
      <c r="O2261" s="1">
        <f t="shared" si="357"/>
        <v>0</v>
      </c>
      <c r="P2261" s="1">
        <f t="shared" si="358"/>
        <v>0</v>
      </c>
    </row>
    <row r="2262" spans="1:16" x14ac:dyDescent="0.3">
      <c r="A2262">
        <v>50.447978185383</v>
      </c>
      <c r="B2262">
        <v>-3.9999999999999999E-12</v>
      </c>
      <c r="C2262">
        <v>0</v>
      </c>
      <c r="D2262">
        <v>0</v>
      </c>
      <c r="E2262">
        <v>0</v>
      </c>
      <c r="F2262">
        <v>0</v>
      </c>
      <c r="G2262">
        <f t="shared" si="359"/>
        <v>2.0179191274153201E-10</v>
      </c>
      <c r="H2262">
        <f t="shared" si="350"/>
        <v>0</v>
      </c>
      <c r="I2262">
        <f t="shared" si="351"/>
        <v>0</v>
      </c>
      <c r="J2262">
        <f t="shared" si="352"/>
        <v>0</v>
      </c>
      <c r="K2262">
        <f t="shared" si="353"/>
        <v>0</v>
      </c>
      <c r="L2262" s="1">
        <f t="shared" si="354"/>
        <v>-2.0179191274153201E-10</v>
      </c>
      <c r="M2262" s="1">
        <f t="shared" si="355"/>
        <v>0</v>
      </c>
      <c r="N2262" s="1">
        <f t="shared" si="356"/>
        <v>0</v>
      </c>
      <c r="O2262" s="1">
        <f t="shared" si="357"/>
        <v>0</v>
      </c>
      <c r="P2262" s="1">
        <f t="shared" si="358"/>
        <v>0</v>
      </c>
    </row>
    <row r="2263" spans="1:16" x14ac:dyDescent="0.3">
      <c r="A2263">
        <v>50.751575936957998</v>
      </c>
      <c r="B2263">
        <v>-3.0000000000000001E-12</v>
      </c>
      <c r="C2263">
        <v>0</v>
      </c>
      <c r="D2263">
        <v>0</v>
      </c>
      <c r="E2263">
        <v>0</v>
      </c>
      <c r="F2263">
        <v>0</v>
      </c>
      <c r="G2263">
        <f t="shared" si="359"/>
        <v>1.52254727810874E-10</v>
      </c>
      <c r="H2263">
        <f t="shared" si="350"/>
        <v>0</v>
      </c>
      <c r="I2263">
        <f t="shared" si="351"/>
        <v>0</v>
      </c>
      <c r="J2263">
        <f t="shared" si="352"/>
        <v>0</v>
      </c>
      <c r="K2263">
        <f t="shared" si="353"/>
        <v>0</v>
      </c>
      <c r="L2263" s="1">
        <f t="shared" si="354"/>
        <v>-1.52254727810874E-10</v>
      </c>
      <c r="M2263" s="1">
        <f t="shared" si="355"/>
        <v>0</v>
      </c>
      <c r="N2263" s="1">
        <f t="shared" si="356"/>
        <v>0</v>
      </c>
      <c r="O2263" s="1">
        <f t="shared" si="357"/>
        <v>0</v>
      </c>
      <c r="P2263" s="1">
        <f t="shared" si="358"/>
        <v>0</v>
      </c>
    </row>
    <row r="2264" spans="1:16" x14ac:dyDescent="0.3">
      <c r="A2264">
        <v>51.057000750747001</v>
      </c>
      <c r="B2264">
        <v>-3.0000000000000001E-12</v>
      </c>
      <c r="C2264">
        <v>0</v>
      </c>
      <c r="D2264">
        <v>0</v>
      </c>
      <c r="E2264">
        <v>0</v>
      </c>
      <c r="F2264">
        <v>0</v>
      </c>
      <c r="G2264">
        <f t="shared" si="359"/>
        <v>1.5317100225224102E-10</v>
      </c>
      <c r="H2264">
        <f t="shared" si="350"/>
        <v>0</v>
      </c>
      <c r="I2264">
        <f t="shared" si="351"/>
        <v>0</v>
      </c>
      <c r="J2264">
        <f t="shared" si="352"/>
        <v>0</v>
      </c>
      <c r="K2264">
        <f t="shared" si="353"/>
        <v>0</v>
      </c>
      <c r="L2264" s="1">
        <f t="shared" si="354"/>
        <v>-1.5317100225224102E-10</v>
      </c>
      <c r="M2264" s="1">
        <f t="shared" si="355"/>
        <v>0</v>
      </c>
      <c r="N2264" s="1">
        <f t="shared" si="356"/>
        <v>0</v>
      </c>
      <c r="O2264" s="1">
        <f t="shared" si="357"/>
        <v>0</v>
      </c>
      <c r="P2264" s="1">
        <f t="shared" si="358"/>
        <v>0</v>
      </c>
    </row>
    <row r="2265" spans="1:16" x14ac:dyDescent="0.3">
      <c r="A2265">
        <v>51.364263622076997</v>
      </c>
      <c r="B2265">
        <v>-2E-12</v>
      </c>
      <c r="C2265">
        <v>0</v>
      </c>
      <c r="D2265">
        <v>0</v>
      </c>
      <c r="E2265">
        <v>0</v>
      </c>
      <c r="F2265">
        <v>0</v>
      </c>
      <c r="G2265">
        <f t="shared" si="359"/>
        <v>1.0272852724415399E-10</v>
      </c>
      <c r="H2265">
        <f t="shared" si="350"/>
        <v>0</v>
      </c>
      <c r="I2265">
        <f t="shared" si="351"/>
        <v>0</v>
      </c>
      <c r="J2265">
        <f t="shared" si="352"/>
        <v>0</v>
      </c>
      <c r="K2265">
        <f t="shared" si="353"/>
        <v>0</v>
      </c>
      <c r="L2265" s="1">
        <f t="shared" si="354"/>
        <v>-1.0272852724415399E-10</v>
      </c>
      <c r="M2265" s="1">
        <f t="shared" si="355"/>
        <v>0</v>
      </c>
      <c r="N2265" s="1">
        <f t="shared" si="356"/>
        <v>0</v>
      </c>
      <c r="O2265" s="1">
        <f t="shared" si="357"/>
        <v>0</v>
      </c>
      <c r="P2265" s="1">
        <f t="shared" si="358"/>
        <v>0</v>
      </c>
    </row>
    <row r="2266" spans="1:16" x14ac:dyDescent="0.3">
      <c r="A2266">
        <v>51.673375612445</v>
      </c>
      <c r="B2266">
        <v>-2E-12</v>
      </c>
      <c r="C2266">
        <v>0</v>
      </c>
      <c r="D2266">
        <v>0</v>
      </c>
      <c r="E2266">
        <v>0</v>
      </c>
      <c r="F2266">
        <v>0</v>
      </c>
      <c r="G2266">
        <f t="shared" si="359"/>
        <v>1.0334675122489E-10</v>
      </c>
      <c r="H2266">
        <f t="shared" si="350"/>
        <v>0</v>
      </c>
      <c r="I2266">
        <f t="shared" si="351"/>
        <v>0</v>
      </c>
      <c r="J2266">
        <f t="shared" si="352"/>
        <v>0</v>
      </c>
      <c r="K2266">
        <f t="shared" si="353"/>
        <v>0</v>
      </c>
      <c r="L2266" s="1">
        <f t="shared" si="354"/>
        <v>-1.0334675122489E-10</v>
      </c>
      <c r="M2266" s="1">
        <f t="shared" si="355"/>
        <v>0</v>
      </c>
      <c r="N2266" s="1">
        <f t="shared" si="356"/>
        <v>0</v>
      </c>
      <c r="O2266" s="1">
        <f t="shared" si="357"/>
        <v>0</v>
      </c>
      <c r="P2266" s="1">
        <f t="shared" si="358"/>
        <v>0</v>
      </c>
    </row>
    <row r="2267" spans="1:16" x14ac:dyDescent="0.3">
      <c r="A2267">
        <v>51.984347849915999</v>
      </c>
      <c r="B2267">
        <v>-2E-12</v>
      </c>
      <c r="C2267">
        <v>0</v>
      </c>
      <c r="D2267">
        <v>0</v>
      </c>
      <c r="E2267">
        <v>0</v>
      </c>
      <c r="F2267">
        <v>0</v>
      </c>
      <c r="G2267">
        <f t="shared" si="359"/>
        <v>1.0396869569983199E-10</v>
      </c>
      <c r="H2267">
        <f t="shared" si="350"/>
        <v>0</v>
      </c>
      <c r="I2267">
        <f t="shared" si="351"/>
        <v>0</v>
      </c>
      <c r="J2267">
        <f t="shared" si="352"/>
        <v>0</v>
      </c>
      <c r="K2267">
        <f t="shared" si="353"/>
        <v>0</v>
      </c>
      <c r="L2267" s="1">
        <f t="shared" si="354"/>
        <v>-1.0396869569983199E-10</v>
      </c>
      <c r="M2267" s="1">
        <f t="shared" si="355"/>
        <v>0</v>
      </c>
      <c r="N2267" s="1">
        <f t="shared" si="356"/>
        <v>0</v>
      </c>
      <c r="O2267" s="1">
        <f t="shared" si="357"/>
        <v>0</v>
      </c>
      <c r="P2267" s="1">
        <f t="shared" si="358"/>
        <v>0</v>
      </c>
    </row>
    <row r="2268" spans="1:16" x14ac:dyDescent="0.3">
      <c r="A2268">
        <v>52.297191529524</v>
      </c>
      <c r="B2268">
        <v>-9.9999999999999998E-13</v>
      </c>
      <c r="C2268">
        <v>0</v>
      </c>
      <c r="D2268">
        <v>0</v>
      </c>
      <c r="E2268">
        <v>0</v>
      </c>
      <c r="F2268">
        <v>0</v>
      </c>
      <c r="G2268">
        <f t="shared" si="359"/>
        <v>5.2297191529523996E-11</v>
      </c>
      <c r="H2268">
        <f t="shared" si="350"/>
        <v>0</v>
      </c>
      <c r="I2268">
        <f t="shared" si="351"/>
        <v>0</v>
      </c>
      <c r="J2268">
        <f t="shared" si="352"/>
        <v>0</v>
      </c>
      <c r="K2268">
        <f t="shared" si="353"/>
        <v>0</v>
      </c>
      <c r="L2268" s="1">
        <f t="shared" si="354"/>
        <v>-5.2297191529523996E-11</v>
      </c>
      <c r="M2268" s="1">
        <f t="shared" si="355"/>
        <v>0</v>
      </c>
      <c r="N2268" s="1">
        <f t="shared" si="356"/>
        <v>0</v>
      </c>
      <c r="O2268" s="1">
        <f t="shared" si="357"/>
        <v>0</v>
      </c>
      <c r="P2268" s="1">
        <f t="shared" si="358"/>
        <v>0</v>
      </c>
    </row>
    <row r="2269" spans="1:16" x14ac:dyDescent="0.3">
      <c r="A2269">
        <v>52.611917913675001</v>
      </c>
      <c r="B2269">
        <v>-9.9999999999999998E-13</v>
      </c>
      <c r="C2269">
        <v>0</v>
      </c>
      <c r="D2269">
        <v>0</v>
      </c>
      <c r="E2269">
        <v>0</v>
      </c>
      <c r="F2269">
        <v>0</v>
      </c>
      <c r="G2269">
        <f t="shared" si="359"/>
        <v>5.2611917913675E-11</v>
      </c>
      <c r="H2269">
        <f t="shared" si="350"/>
        <v>0</v>
      </c>
      <c r="I2269">
        <f t="shared" si="351"/>
        <v>0</v>
      </c>
      <c r="J2269">
        <f t="shared" si="352"/>
        <v>0</v>
      </c>
      <c r="K2269">
        <f t="shared" si="353"/>
        <v>0</v>
      </c>
      <c r="L2269" s="1">
        <f t="shared" si="354"/>
        <v>-5.2611917913675E-11</v>
      </c>
      <c r="M2269" s="1">
        <f t="shared" si="355"/>
        <v>0</v>
      </c>
      <c r="N2269" s="1">
        <f t="shared" si="356"/>
        <v>0</v>
      </c>
      <c r="O2269" s="1">
        <f t="shared" si="357"/>
        <v>0</v>
      </c>
      <c r="P2269" s="1">
        <f t="shared" si="358"/>
        <v>0</v>
      </c>
    </row>
    <row r="2270" spans="1:16" x14ac:dyDescent="0.3">
      <c r="A2270">
        <v>52.928538332553003</v>
      </c>
      <c r="B2270">
        <v>-9.9999999999999998E-13</v>
      </c>
      <c r="C2270">
        <v>0</v>
      </c>
      <c r="D2270">
        <v>0</v>
      </c>
      <c r="E2270">
        <v>0</v>
      </c>
      <c r="F2270">
        <v>0</v>
      </c>
      <c r="G2270">
        <f t="shared" si="359"/>
        <v>5.2928538332553E-11</v>
      </c>
      <c r="H2270">
        <f t="shared" si="350"/>
        <v>0</v>
      </c>
      <c r="I2270">
        <f t="shared" si="351"/>
        <v>0</v>
      </c>
      <c r="J2270">
        <f t="shared" si="352"/>
        <v>0</v>
      </c>
      <c r="K2270">
        <f t="shared" si="353"/>
        <v>0</v>
      </c>
      <c r="L2270" s="1">
        <f t="shared" si="354"/>
        <v>-5.2928538332553E-11</v>
      </c>
      <c r="M2270" s="1">
        <f t="shared" si="355"/>
        <v>0</v>
      </c>
      <c r="N2270" s="1">
        <f t="shared" si="356"/>
        <v>0</v>
      </c>
      <c r="O2270" s="1">
        <f t="shared" si="357"/>
        <v>0</v>
      </c>
      <c r="P2270" s="1">
        <f t="shared" si="358"/>
        <v>0</v>
      </c>
    </row>
    <row r="2271" spans="1:16" x14ac:dyDescent="0.3">
      <c r="A2271">
        <v>53.247064184526998</v>
      </c>
      <c r="B2271">
        <v>-9.9999999999999998E-13</v>
      </c>
      <c r="C2271">
        <v>0</v>
      </c>
      <c r="D2271">
        <v>0</v>
      </c>
      <c r="E2271">
        <v>0</v>
      </c>
      <c r="F2271">
        <v>0</v>
      </c>
      <c r="G2271">
        <f t="shared" si="359"/>
        <v>5.3247064184526994E-11</v>
      </c>
      <c r="H2271">
        <f t="shared" si="350"/>
        <v>0</v>
      </c>
      <c r="I2271">
        <f t="shared" si="351"/>
        <v>0</v>
      </c>
      <c r="J2271">
        <f t="shared" si="352"/>
        <v>0</v>
      </c>
      <c r="K2271">
        <f t="shared" si="353"/>
        <v>0</v>
      </c>
      <c r="L2271" s="1">
        <f t="shared" si="354"/>
        <v>-5.3247064184526994E-11</v>
      </c>
      <c r="M2271" s="1">
        <f t="shared" si="355"/>
        <v>0</v>
      </c>
      <c r="N2271" s="1">
        <f t="shared" si="356"/>
        <v>0</v>
      </c>
      <c r="O2271" s="1">
        <f t="shared" si="357"/>
        <v>0</v>
      </c>
      <c r="P2271" s="1">
        <f t="shared" si="358"/>
        <v>0</v>
      </c>
    </row>
    <row r="2272" spans="1:16" x14ac:dyDescent="0.3">
      <c r="A2272">
        <v>53.567506936562999</v>
      </c>
      <c r="B2272">
        <v>-9.9999999999999998E-13</v>
      </c>
      <c r="C2272">
        <v>0</v>
      </c>
      <c r="D2272">
        <v>0</v>
      </c>
      <c r="E2272">
        <v>0</v>
      </c>
      <c r="F2272">
        <v>0</v>
      </c>
      <c r="G2272">
        <f t="shared" si="359"/>
        <v>5.3567506936563E-11</v>
      </c>
      <c r="H2272">
        <f t="shared" si="350"/>
        <v>0</v>
      </c>
      <c r="I2272">
        <f t="shared" si="351"/>
        <v>0</v>
      </c>
      <c r="J2272">
        <f t="shared" si="352"/>
        <v>0</v>
      </c>
      <c r="K2272">
        <f t="shared" si="353"/>
        <v>0</v>
      </c>
      <c r="L2272" s="1">
        <f t="shared" si="354"/>
        <v>-5.3567506936563E-11</v>
      </c>
      <c r="M2272" s="1">
        <f t="shared" si="355"/>
        <v>0</v>
      </c>
      <c r="N2272" s="1">
        <f t="shared" si="356"/>
        <v>0</v>
      </c>
      <c r="O2272" s="1">
        <f t="shared" si="357"/>
        <v>0</v>
      </c>
      <c r="P2272" s="1">
        <f t="shared" si="358"/>
        <v>0</v>
      </c>
    </row>
    <row r="2273" spans="1:16" x14ac:dyDescent="0.3">
      <c r="A2273">
        <v>53.889878124634002</v>
      </c>
      <c r="B2273">
        <v>-9.9999999999999998E-13</v>
      </c>
      <c r="C2273">
        <v>0</v>
      </c>
      <c r="D2273">
        <v>0</v>
      </c>
      <c r="E2273">
        <v>0</v>
      </c>
      <c r="F2273">
        <v>0</v>
      </c>
      <c r="G2273">
        <f t="shared" si="359"/>
        <v>5.3889878124633999E-11</v>
      </c>
      <c r="H2273">
        <f t="shared" si="350"/>
        <v>0</v>
      </c>
      <c r="I2273">
        <f t="shared" si="351"/>
        <v>0</v>
      </c>
      <c r="J2273">
        <f t="shared" si="352"/>
        <v>0</v>
      </c>
      <c r="K2273">
        <f t="shared" si="353"/>
        <v>0</v>
      </c>
      <c r="L2273" s="1">
        <f t="shared" si="354"/>
        <v>-5.3889878124633999E-11</v>
      </c>
      <c r="M2273" s="1">
        <f t="shared" si="355"/>
        <v>0</v>
      </c>
      <c r="N2273" s="1">
        <f t="shared" si="356"/>
        <v>0</v>
      </c>
      <c r="O2273" s="1">
        <f t="shared" si="357"/>
        <v>0</v>
      </c>
      <c r="P2273" s="1">
        <f t="shared" si="358"/>
        <v>0</v>
      </c>
    </row>
    <row r="2274" spans="1:16" x14ac:dyDescent="0.3">
      <c r="A2274">
        <v>54.214189354136998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f t="shared" si="359"/>
        <v>0</v>
      </c>
      <c r="H2274">
        <f t="shared" si="350"/>
        <v>0</v>
      </c>
      <c r="I2274">
        <f t="shared" si="351"/>
        <v>0</v>
      </c>
      <c r="J2274">
        <f t="shared" si="352"/>
        <v>0</v>
      </c>
      <c r="K2274">
        <f t="shared" si="353"/>
        <v>0</v>
      </c>
      <c r="L2274" s="1">
        <f t="shared" si="354"/>
        <v>0</v>
      </c>
      <c r="M2274" s="1">
        <f t="shared" si="355"/>
        <v>0</v>
      </c>
      <c r="N2274" s="1">
        <f t="shared" si="356"/>
        <v>0</v>
      </c>
      <c r="O2274" s="1">
        <f t="shared" si="357"/>
        <v>0</v>
      </c>
      <c r="P2274" s="1">
        <f t="shared" si="358"/>
        <v>0</v>
      </c>
    </row>
    <row r="2275" spans="1:16" x14ac:dyDescent="0.3">
      <c r="A2275">
        <v>54.540452300311998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f t="shared" si="359"/>
        <v>0</v>
      </c>
      <c r="H2275">
        <f t="shared" si="350"/>
        <v>0</v>
      </c>
      <c r="I2275">
        <f t="shared" si="351"/>
        <v>0</v>
      </c>
      <c r="J2275">
        <f t="shared" si="352"/>
        <v>0</v>
      </c>
      <c r="K2275">
        <f t="shared" si="353"/>
        <v>0</v>
      </c>
      <c r="L2275" s="1">
        <f t="shared" si="354"/>
        <v>0</v>
      </c>
      <c r="M2275" s="1">
        <f t="shared" si="355"/>
        <v>0</v>
      </c>
      <c r="N2275" s="1">
        <f t="shared" si="356"/>
        <v>0</v>
      </c>
      <c r="O2275" s="1">
        <f t="shared" si="357"/>
        <v>0</v>
      </c>
      <c r="P2275" s="1">
        <f t="shared" si="358"/>
        <v>0</v>
      </c>
    </row>
    <row r="2276" spans="1:16" x14ac:dyDescent="0.3">
      <c r="A2276">
        <v>54.868678708659999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f t="shared" si="359"/>
        <v>0</v>
      </c>
      <c r="H2276">
        <f t="shared" si="350"/>
        <v>0</v>
      </c>
      <c r="I2276">
        <f t="shared" si="351"/>
        <v>0</v>
      </c>
      <c r="J2276">
        <f t="shared" si="352"/>
        <v>0</v>
      </c>
      <c r="K2276">
        <f t="shared" si="353"/>
        <v>0</v>
      </c>
      <c r="L2276" s="1">
        <f t="shared" si="354"/>
        <v>0</v>
      </c>
      <c r="M2276" s="1">
        <f t="shared" si="355"/>
        <v>0</v>
      </c>
      <c r="N2276" s="1">
        <f t="shared" si="356"/>
        <v>0</v>
      </c>
      <c r="O2276" s="1">
        <f t="shared" si="357"/>
        <v>0</v>
      </c>
      <c r="P2276" s="1">
        <f t="shared" si="358"/>
        <v>0</v>
      </c>
    </row>
    <row r="2277" spans="1:16" x14ac:dyDescent="0.3">
      <c r="A2277">
        <v>55.198880395368001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f t="shared" si="359"/>
        <v>0</v>
      </c>
      <c r="H2277">
        <f t="shared" si="350"/>
        <v>0</v>
      </c>
      <c r="I2277">
        <f t="shared" si="351"/>
        <v>0</v>
      </c>
      <c r="J2277">
        <f t="shared" si="352"/>
        <v>0</v>
      </c>
      <c r="K2277">
        <f t="shared" si="353"/>
        <v>0</v>
      </c>
      <c r="L2277" s="1">
        <f t="shared" si="354"/>
        <v>0</v>
      </c>
      <c r="M2277" s="1">
        <f t="shared" si="355"/>
        <v>0</v>
      </c>
      <c r="N2277" s="1">
        <f t="shared" si="356"/>
        <v>0</v>
      </c>
      <c r="O2277" s="1">
        <f t="shared" si="357"/>
        <v>0</v>
      </c>
      <c r="P2277" s="1">
        <f t="shared" si="358"/>
        <v>0</v>
      </c>
    </row>
    <row r="2278" spans="1:16" x14ac:dyDescent="0.3">
      <c r="A2278">
        <v>55.531069247730997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f t="shared" si="359"/>
        <v>0</v>
      </c>
      <c r="H2278">
        <f t="shared" si="350"/>
        <v>0</v>
      </c>
      <c r="I2278">
        <f t="shared" si="351"/>
        <v>0</v>
      </c>
      <c r="J2278">
        <f t="shared" si="352"/>
        <v>0</v>
      </c>
      <c r="K2278">
        <f t="shared" si="353"/>
        <v>0</v>
      </c>
      <c r="L2278" s="1">
        <f t="shared" si="354"/>
        <v>0</v>
      </c>
      <c r="M2278" s="1">
        <f t="shared" si="355"/>
        <v>0</v>
      </c>
      <c r="N2278" s="1">
        <f t="shared" si="356"/>
        <v>0</v>
      </c>
      <c r="O2278" s="1">
        <f t="shared" si="357"/>
        <v>0</v>
      </c>
      <c r="P2278" s="1">
        <f t="shared" si="358"/>
        <v>0</v>
      </c>
    </row>
    <row r="2279" spans="1:16" x14ac:dyDescent="0.3">
      <c r="A2279">
        <v>55.865257224585001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f t="shared" si="359"/>
        <v>0</v>
      </c>
      <c r="H2279">
        <f t="shared" si="350"/>
        <v>0</v>
      </c>
      <c r="I2279">
        <f t="shared" si="351"/>
        <v>0</v>
      </c>
      <c r="J2279">
        <f t="shared" si="352"/>
        <v>0</v>
      </c>
      <c r="K2279">
        <f t="shared" si="353"/>
        <v>0</v>
      </c>
      <c r="L2279" s="1">
        <f t="shared" si="354"/>
        <v>0</v>
      </c>
      <c r="M2279" s="1">
        <f t="shared" si="355"/>
        <v>0</v>
      </c>
      <c r="N2279" s="1">
        <f t="shared" si="356"/>
        <v>0</v>
      </c>
      <c r="O2279" s="1">
        <f t="shared" si="357"/>
        <v>0</v>
      </c>
      <c r="P2279" s="1">
        <f t="shared" si="358"/>
        <v>0</v>
      </c>
    </row>
    <row r="2280" spans="1:16" x14ac:dyDescent="0.3">
      <c r="A2280">
        <v>56.201456356732002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f t="shared" si="359"/>
        <v>0</v>
      </c>
      <c r="H2280">
        <f t="shared" si="350"/>
        <v>0</v>
      </c>
      <c r="I2280">
        <f t="shared" si="351"/>
        <v>0</v>
      </c>
      <c r="J2280">
        <f t="shared" si="352"/>
        <v>0</v>
      </c>
      <c r="K2280">
        <f t="shared" si="353"/>
        <v>0</v>
      </c>
      <c r="L2280" s="1">
        <f t="shared" si="354"/>
        <v>0</v>
      </c>
      <c r="M2280" s="1">
        <f t="shared" si="355"/>
        <v>0</v>
      </c>
      <c r="N2280" s="1">
        <f t="shared" si="356"/>
        <v>0</v>
      </c>
      <c r="O2280" s="1">
        <f t="shared" si="357"/>
        <v>0</v>
      </c>
      <c r="P2280" s="1">
        <f t="shared" si="358"/>
        <v>0</v>
      </c>
    </row>
    <row r="2281" spans="1:16" x14ac:dyDescent="0.3">
      <c r="A2281">
        <v>56.539678747377998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f t="shared" si="359"/>
        <v>0</v>
      </c>
      <c r="H2281">
        <f t="shared" si="350"/>
        <v>0</v>
      </c>
      <c r="I2281">
        <f t="shared" si="351"/>
        <v>0</v>
      </c>
      <c r="J2281">
        <f t="shared" si="352"/>
        <v>0</v>
      </c>
      <c r="K2281">
        <f t="shared" si="353"/>
        <v>0</v>
      </c>
      <c r="L2281" s="1">
        <f t="shared" si="354"/>
        <v>0</v>
      </c>
      <c r="M2281" s="1">
        <f t="shared" si="355"/>
        <v>0</v>
      </c>
      <c r="N2281" s="1">
        <f t="shared" si="356"/>
        <v>0</v>
      </c>
      <c r="O2281" s="1">
        <f t="shared" si="357"/>
        <v>0</v>
      </c>
      <c r="P2281" s="1">
        <f t="shared" si="358"/>
        <v>0</v>
      </c>
    </row>
    <row r="2282" spans="1:16" x14ac:dyDescent="0.3">
      <c r="A2282">
        <v>56.879936572565001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f t="shared" si="359"/>
        <v>0</v>
      </c>
      <c r="H2282">
        <f t="shared" si="350"/>
        <v>0</v>
      </c>
      <c r="I2282">
        <f t="shared" si="351"/>
        <v>0</v>
      </c>
      <c r="J2282">
        <f t="shared" si="352"/>
        <v>0</v>
      </c>
      <c r="K2282">
        <f t="shared" si="353"/>
        <v>0</v>
      </c>
      <c r="L2282" s="1">
        <f t="shared" si="354"/>
        <v>0</v>
      </c>
      <c r="M2282" s="1">
        <f t="shared" si="355"/>
        <v>0</v>
      </c>
      <c r="N2282" s="1">
        <f t="shared" si="356"/>
        <v>0</v>
      </c>
      <c r="O2282" s="1">
        <f t="shared" si="357"/>
        <v>0</v>
      </c>
      <c r="P2282" s="1">
        <f t="shared" si="358"/>
        <v>0</v>
      </c>
    </row>
    <row r="2283" spans="1:16" x14ac:dyDescent="0.3">
      <c r="A2283">
        <v>57.222242081611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f t="shared" si="359"/>
        <v>0</v>
      </c>
      <c r="H2283">
        <f t="shared" si="350"/>
        <v>0</v>
      </c>
      <c r="I2283">
        <f t="shared" si="351"/>
        <v>0</v>
      </c>
      <c r="J2283">
        <f t="shared" si="352"/>
        <v>0</v>
      </c>
      <c r="K2283">
        <f t="shared" si="353"/>
        <v>0</v>
      </c>
      <c r="L2283" s="1">
        <f t="shared" si="354"/>
        <v>0</v>
      </c>
      <c r="M2283" s="1">
        <f t="shared" si="355"/>
        <v>0</v>
      </c>
      <c r="N2283" s="1">
        <f t="shared" si="356"/>
        <v>0</v>
      </c>
      <c r="O2283" s="1">
        <f t="shared" si="357"/>
        <v>0</v>
      </c>
      <c r="P2283" s="1">
        <f t="shared" si="358"/>
        <v>0</v>
      </c>
    </row>
    <row r="2284" spans="1:16" x14ac:dyDescent="0.3">
      <c r="A2284">
        <v>57.566607597553002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f t="shared" si="359"/>
        <v>0</v>
      </c>
      <c r="H2284">
        <f t="shared" si="350"/>
        <v>0</v>
      </c>
      <c r="I2284">
        <f t="shared" si="351"/>
        <v>0</v>
      </c>
      <c r="J2284">
        <f t="shared" si="352"/>
        <v>0</v>
      </c>
      <c r="K2284">
        <f t="shared" si="353"/>
        <v>0</v>
      </c>
      <c r="L2284" s="1">
        <f t="shared" si="354"/>
        <v>0</v>
      </c>
      <c r="M2284" s="1">
        <f t="shared" si="355"/>
        <v>0</v>
      </c>
      <c r="N2284" s="1">
        <f t="shared" si="356"/>
        <v>0</v>
      </c>
      <c r="O2284" s="1">
        <f t="shared" si="357"/>
        <v>0</v>
      </c>
      <c r="P2284" s="1">
        <f t="shared" si="358"/>
        <v>0</v>
      </c>
    </row>
    <row r="2285" spans="1:16" x14ac:dyDescent="0.3">
      <c r="A2285">
        <v>57.913045517584997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f t="shared" si="359"/>
        <v>0</v>
      </c>
      <c r="H2285">
        <f t="shared" si="350"/>
        <v>0</v>
      </c>
      <c r="I2285">
        <f t="shared" si="351"/>
        <v>0</v>
      </c>
      <c r="J2285">
        <f t="shared" si="352"/>
        <v>0</v>
      </c>
      <c r="K2285">
        <f t="shared" si="353"/>
        <v>0</v>
      </c>
      <c r="L2285" s="1">
        <f t="shared" si="354"/>
        <v>0</v>
      </c>
      <c r="M2285" s="1">
        <f t="shared" si="355"/>
        <v>0</v>
      </c>
      <c r="N2285" s="1">
        <f t="shared" si="356"/>
        <v>0</v>
      </c>
      <c r="O2285" s="1">
        <f t="shared" si="357"/>
        <v>0</v>
      </c>
      <c r="P2285" s="1">
        <f t="shared" si="358"/>
        <v>0</v>
      </c>
    </row>
    <row r="2286" spans="1:16" x14ac:dyDescent="0.3">
      <c r="A2286">
        <v>58.261568313510999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f t="shared" si="359"/>
        <v>0</v>
      </c>
      <c r="H2286">
        <f t="shared" si="350"/>
        <v>0</v>
      </c>
      <c r="I2286">
        <f t="shared" si="351"/>
        <v>0</v>
      </c>
      <c r="J2286">
        <f t="shared" si="352"/>
        <v>0</v>
      </c>
      <c r="K2286">
        <f t="shared" si="353"/>
        <v>0</v>
      </c>
      <c r="L2286" s="1">
        <f t="shared" si="354"/>
        <v>0</v>
      </c>
      <c r="M2286" s="1">
        <f t="shared" si="355"/>
        <v>0</v>
      </c>
      <c r="N2286" s="1">
        <f t="shared" si="356"/>
        <v>0</v>
      </c>
      <c r="O2286" s="1">
        <f t="shared" si="357"/>
        <v>0</v>
      </c>
      <c r="P2286" s="1">
        <f t="shared" si="358"/>
        <v>0</v>
      </c>
    </row>
    <row r="2287" spans="1:16" x14ac:dyDescent="0.3">
      <c r="A2287">
        <v>58.612188532188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f t="shared" si="359"/>
        <v>0</v>
      </c>
      <c r="H2287">
        <f t="shared" si="350"/>
        <v>0</v>
      </c>
      <c r="I2287">
        <f t="shared" si="351"/>
        <v>0</v>
      </c>
      <c r="J2287">
        <f t="shared" si="352"/>
        <v>0</v>
      </c>
      <c r="K2287">
        <f t="shared" si="353"/>
        <v>0</v>
      </c>
      <c r="L2287" s="1">
        <f t="shared" si="354"/>
        <v>0</v>
      </c>
      <c r="M2287" s="1">
        <f t="shared" si="355"/>
        <v>0</v>
      </c>
      <c r="N2287" s="1">
        <f t="shared" si="356"/>
        <v>0</v>
      </c>
      <c r="O2287" s="1">
        <f t="shared" si="357"/>
        <v>0</v>
      </c>
      <c r="P2287" s="1">
        <f t="shared" si="358"/>
        <v>0</v>
      </c>
    </row>
    <row r="2288" spans="1:16" x14ac:dyDescent="0.3">
      <c r="A2288">
        <v>58.964918795982001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f t="shared" si="359"/>
        <v>0</v>
      </c>
      <c r="H2288">
        <f t="shared" si="350"/>
        <v>0</v>
      </c>
      <c r="I2288">
        <f t="shared" si="351"/>
        <v>0</v>
      </c>
      <c r="J2288">
        <f t="shared" si="352"/>
        <v>0</v>
      </c>
      <c r="K2288">
        <f t="shared" si="353"/>
        <v>0</v>
      </c>
      <c r="L2288" s="1">
        <f t="shared" si="354"/>
        <v>0</v>
      </c>
      <c r="M2288" s="1">
        <f t="shared" si="355"/>
        <v>0</v>
      </c>
      <c r="N2288" s="1">
        <f t="shared" si="356"/>
        <v>0</v>
      </c>
      <c r="O2288" s="1">
        <f t="shared" si="357"/>
        <v>0</v>
      </c>
      <c r="P2288" s="1">
        <f t="shared" si="358"/>
        <v>0</v>
      </c>
    </row>
    <row r="2289" spans="1:16" x14ac:dyDescent="0.3">
      <c r="A2289">
        <v>59.319771803221002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f t="shared" si="359"/>
        <v>0</v>
      </c>
      <c r="H2289">
        <f t="shared" si="350"/>
        <v>0</v>
      </c>
      <c r="I2289">
        <f t="shared" si="351"/>
        <v>0</v>
      </c>
      <c r="J2289">
        <f t="shared" si="352"/>
        <v>0</v>
      </c>
      <c r="K2289">
        <f t="shared" si="353"/>
        <v>0</v>
      </c>
      <c r="L2289" s="1">
        <f t="shared" si="354"/>
        <v>0</v>
      </c>
      <c r="M2289" s="1">
        <f t="shared" si="355"/>
        <v>0</v>
      </c>
      <c r="N2289" s="1">
        <f t="shared" si="356"/>
        <v>0</v>
      </c>
      <c r="O2289" s="1">
        <f t="shared" si="357"/>
        <v>0</v>
      </c>
      <c r="P2289" s="1">
        <f t="shared" si="358"/>
        <v>0</v>
      </c>
    </row>
    <row r="2290" spans="1:16" x14ac:dyDescent="0.3">
      <c r="A2290">
        <v>59.676760328652001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f t="shared" si="359"/>
        <v>0</v>
      </c>
      <c r="H2290">
        <f t="shared" si="350"/>
        <v>0</v>
      </c>
      <c r="I2290">
        <f t="shared" si="351"/>
        <v>0</v>
      </c>
      <c r="J2290">
        <f t="shared" si="352"/>
        <v>0</v>
      </c>
      <c r="K2290">
        <f t="shared" si="353"/>
        <v>0</v>
      </c>
      <c r="L2290" s="1">
        <f t="shared" si="354"/>
        <v>0</v>
      </c>
      <c r="M2290" s="1">
        <f t="shared" si="355"/>
        <v>0</v>
      </c>
      <c r="N2290" s="1">
        <f t="shared" si="356"/>
        <v>0</v>
      </c>
      <c r="O2290" s="1">
        <f t="shared" si="357"/>
        <v>0</v>
      </c>
      <c r="P2290" s="1">
        <f t="shared" si="358"/>
        <v>0</v>
      </c>
    </row>
    <row r="2291" spans="1:16" x14ac:dyDescent="0.3">
      <c r="A2291">
        <v>60.035897223900001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f t="shared" si="359"/>
        <v>0</v>
      </c>
      <c r="H2291">
        <f t="shared" si="350"/>
        <v>0</v>
      </c>
      <c r="I2291">
        <f t="shared" si="351"/>
        <v>0</v>
      </c>
      <c r="J2291">
        <f t="shared" si="352"/>
        <v>0</v>
      </c>
      <c r="K2291">
        <f t="shared" si="353"/>
        <v>0</v>
      </c>
      <c r="L2291" s="1">
        <f t="shared" si="354"/>
        <v>0</v>
      </c>
      <c r="M2291" s="1">
        <f t="shared" si="355"/>
        <v>0</v>
      </c>
      <c r="N2291" s="1">
        <f t="shared" si="356"/>
        <v>0</v>
      </c>
      <c r="O2291" s="1">
        <f t="shared" si="357"/>
        <v>0</v>
      </c>
      <c r="P2291" s="1">
        <f t="shared" si="358"/>
        <v>0</v>
      </c>
    </row>
    <row r="2292" spans="1:16" x14ac:dyDescent="0.3">
      <c r="A2292">
        <v>60.397195417931002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f t="shared" si="359"/>
        <v>0</v>
      </c>
      <c r="H2292">
        <f t="shared" si="350"/>
        <v>0</v>
      </c>
      <c r="I2292">
        <f t="shared" si="351"/>
        <v>0</v>
      </c>
      <c r="J2292">
        <f t="shared" si="352"/>
        <v>0</v>
      </c>
      <c r="K2292">
        <f t="shared" si="353"/>
        <v>0</v>
      </c>
      <c r="L2292" s="1">
        <f t="shared" si="354"/>
        <v>0</v>
      </c>
      <c r="M2292" s="1">
        <f t="shared" si="355"/>
        <v>0</v>
      </c>
      <c r="N2292" s="1">
        <f t="shared" si="356"/>
        <v>0</v>
      </c>
      <c r="O2292" s="1">
        <f t="shared" si="357"/>
        <v>0</v>
      </c>
      <c r="P2292" s="1">
        <f t="shared" si="358"/>
        <v>0</v>
      </c>
    </row>
    <row r="2293" spans="1:16" x14ac:dyDescent="0.3">
      <c r="A2293">
        <v>60.760667917520998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f t="shared" si="359"/>
        <v>0</v>
      </c>
      <c r="H2293">
        <f t="shared" si="350"/>
        <v>0</v>
      </c>
      <c r="I2293">
        <f t="shared" si="351"/>
        <v>0</v>
      </c>
      <c r="J2293">
        <f t="shared" si="352"/>
        <v>0</v>
      </c>
      <c r="K2293">
        <f t="shared" si="353"/>
        <v>0</v>
      </c>
      <c r="L2293" s="1">
        <f t="shared" si="354"/>
        <v>0</v>
      </c>
      <c r="M2293" s="1">
        <f t="shared" si="355"/>
        <v>0</v>
      </c>
      <c r="N2293" s="1">
        <f t="shared" si="356"/>
        <v>0</v>
      </c>
      <c r="O2293" s="1">
        <f t="shared" si="357"/>
        <v>0</v>
      </c>
      <c r="P2293" s="1">
        <f t="shared" si="358"/>
        <v>0</v>
      </c>
    </row>
    <row r="2294" spans="1:16" x14ac:dyDescent="0.3">
      <c r="A2294">
        <v>61.126327807716997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f t="shared" si="359"/>
        <v>0</v>
      </c>
      <c r="H2294">
        <f t="shared" si="350"/>
        <v>0</v>
      </c>
      <c r="I2294">
        <f t="shared" si="351"/>
        <v>0</v>
      </c>
      <c r="J2294">
        <f t="shared" si="352"/>
        <v>0</v>
      </c>
      <c r="K2294">
        <f t="shared" si="353"/>
        <v>0</v>
      </c>
      <c r="L2294" s="1">
        <f t="shared" si="354"/>
        <v>0</v>
      </c>
      <c r="M2294" s="1">
        <f t="shared" si="355"/>
        <v>0</v>
      </c>
      <c r="N2294" s="1">
        <f t="shared" si="356"/>
        <v>0</v>
      </c>
      <c r="O2294" s="1">
        <f t="shared" si="357"/>
        <v>0</v>
      </c>
      <c r="P2294" s="1">
        <f t="shared" si="358"/>
        <v>0</v>
      </c>
    </row>
    <row r="2295" spans="1:16" x14ac:dyDescent="0.3">
      <c r="A2295">
        <v>61.494188252317002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f t="shared" si="359"/>
        <v>0</v>
      </c>
      <c r="H2295">
        <f t="shared" si="350"/>
        <v>0</v>
      </c>
      <c r="I2295">
        <f t="shared" si="351"/>
        <v>0</v>
      </c>
      <c r="J2295">
        <f t="shared" si="352"/>
        <v>0</v>
      </c>
      <c r="K2295">
        <f t="shared" si="353"/>
        <v>0</v>
      </c>
      <c r="L2295" s="1">
        <f t="shared" si="354"/>
        <v>0</v>
      </c>
      <c r="M2295" s="1">
        <f t="shared" si="355"/>
        <v>0</v>
      </c>
      <c r="N2295" s="1">
        <f t="shared" si="356"/>
        <v>0</v>
      </c>
      <c r="O2295" s="1">
        <f t="shared" si="357"/>
        <v>0</v>
      </c>
      <c r="P2295" s="1">
        <f t="shared" si="358"/>
        <v>0</v>
      </c>
    </row>
    <row r="2296" spans="1:16" x14ac:dyDescent="0.3">
      <c r="A2296">
        <v>61.864262494335001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f t="shared" si="359"/>
        <v>0</v>
      </c>
      <c r="H2296">
        <f t="shared" si="350"/>
        <v>0</v>
      </c>
      <c r="I2296">
        <f t="shared" si="351"/>
        <v>0</v>
      </c>
      <c r="J2296">
        <f t="shared" si="352"/>
        <v>0</v>
      </c>
      <c r="K2296">
        <f t="shared" si="353"/>
        <v>0</v>
      </c>
      <c r="L2296" s="1">
        <f t="shared" si="354"/>
        <v>0</v>
      </c>
      <c r="M2296" s="1">
        <f t="shared" si="355"/>
        <v>0</v>
      </c>
      <c r="N2296" s="1">
        <f t="shared" si="356"/>
        <v>0</v>
      </c>
      <c r="O2296" s="1">
        <f t="shared" si="357"/>
        <v>0</v>
      </c>
      <c r="P2296" s="1">
        <f t="shared" si="358"/>
        <v>0</v>
      </c>
    </row>
    <row r="2297" spans="1:16" x14ac:dyDescent="0.3">
      <c r="A2297">
        <v>62.236563856483997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f t="shared" si="359"/>
        <v>0</v>
      </c>
      <c r="H2297">
        <f t="shared" si="350"/>
        <v>0</v>
      </c>
      <c r="I2297">
        <f t="shared" si="351"/>
        <v>0</v>
      </c>
      <c r="J2297">
        <f t="shared" si="352"/>
        <v>0</v>
      </c>
      <c r="K2297">
        <f t="shared" si="353"/>
        <v>0</v>
      </c>
      <c r="L2297" s="1">
        <f t="shared" si="354"/>
        <v>0</v>
      </c>
      <c r="M2297" s="1">
        <f t="shared" si="355"/>
        <v>0</v>
      </c>
      <c r="N2297" s="1">
        <f t="shared" si="356"/>
        <v>0</v>
      </c>
      <c r="O2297" s="1">
        <f t="shared" si="357"/>
        <v>0</v>
      </c>
      <c r="P2297" s="1">
        <f t="shared" si="358"/>
        <v>0</v>
      </c>
    </row>
    <row r="2298" spans="1:16" x14ac:dyDescent="0.3">
      <c r="A2298">
        <v>62.611105741652999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f t="shared" si="359"/>
        <v>0</v>
      </c>
      <c r="H2298">
        <f t="shared" si="350"/>
        <v>0</v>
      </c>
      <c r="I2298">
        <f t="shared" si="351"/>
        <v>0</v>
      </c>
      <c r="J2298">
        <f t="shared" si="352"/>
        <v>0</v>
      </c>
      <c r="K2298">
        <f t="shared" si="353"/>
        <v>0</v>
      </c>
      <c r="L2298" s="1">
        <f t="shared" si="354"/>
        <v>0</v>
      </c>
      <c r="M2298" s="1">
        <f t="shared" si="355"/>
        <v>0</v>
      </c>
      <c r="N2298" s="1">
        <f t="shared" si="356"/>
        <v>0</v>
      </c>
      <c r="O2298" s="1">
        <f t="shared" si="357"/>
        <v>0</v>
      </c>
      <c r="P2298" s="1">
        <f t="shared" si="358"/>
        <v>0</v>
      </c>
    </row>
    <row r="2299" spans="1:16" x14ac:dyDescent="0.3">
      <c r="A2299">
        <v>62.987901633390997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f t="shared" si="359"/>
        <v>0</v>
      </c>
      <c r="H2299">
        <f t="shared" si="350"/>
        <v>0</v>
      </c>
      <c r="I2299">
        <f t="shared" si="351"/>
        <v>0</v>
      </c>
      <c r="J2299">
        <f t="shared" si="352"/>
        <v>0</v>
      </c>
      <c r="K2299">
        <f t="shared" si="353"/>
        <v>0</v>
      </c>
      <c r="L2299" s="1">
        <f t="shared" si="354"/>
        <v>0</v>
      </c>
      <c r="M2299" s="1">
        <f t="shared" si="355"/>
        <v>0</v>
      </c>
      <c r="N2299" s="1">
        <f t="shared" si="356"/>
        <v>0</v>
      </c>
      <c r="O2299" s="1">
        <f t="shared" si="357"/>
        <v>0</v>
      </c>
      <c r="P2299" s="1">
        <f t="shared" si="358"/>
        <v>0</v>
      </c>
    </row>
    <row r="2300" spans="1:16" x14ac:dyDescent="0.3">
      <c r="A2300">
        <v>63.366965096390999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f t="shared" si="359"/>
        <v>0</v>
      </c>
      <c r="H2300">
        <f t="shared" si="350"/>
        <v>0</v>
      </c>
      <c r="I2300">
        <f t="shared" si="351"/>
        <v>0</v>
      </c>
      <c r="J2300">
        <f t="shared" si="352"/>
        <v>0</v>
      </c>
      <c r="K2300">
        <f t="shared" si="353"/>
        <v>0</v>
      </c>
      <c r="L2300" s="1">
        <f t="shared" si="354"/>
        <v>0</v>
      </c>
      <c r="M2300" s="1">
        <f t="shared" si="355"/>
        <v>0</v>
      </c>
      <c r="N2300" s="1">
        <f t="shared" si="356"/>
        <v>0</v>
      </c>
      <c r="O2300" s="1">
        <f t="shared" si="357"/>
        <v>0</v>
      </c>
      <c r="P2300" s="1">
        <f t="shared" si="358"/>
        <v>0</v>
      </c>
    </row>
    <row r="2301" spans="1:16" x14ac:dyDescent="0.3">
      <c r="A2301">
        <v>63.748309776977997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f t="shared" si="359"/>
        <v>0</v>
      </c>
      <c r="H2301">
        <f t="shared" si="350"/>
        <v>0</v>
      </c>
      <c r="I2301">
        <f t="shared" si="351"/>
        <v>0</v>
      </c>
      <c r="J2301">
        <f t="shared" si="352"/>
        <v>0</v>
      </c>
      <c r="K2301">
        <f t="shared" si="353"/>
        <v>0</v>
      </c>
      <c r="L2301" s="1">
        <f t="shared" si="354"/>
        <v>0</v>
      </c>
      <c r="M2301" s="1">
        <f t="shared" si="355"/>
        <v>0</v>
      </c>
      <c r="N2301" s="1">
        <f t="shared" si="356"/>
        <v>0</v>
      </c>
      <c r="O2301" s="1">
        <f t="shared" si="357"/>
        <v>0</v>
      </c>
      <c r="P2301" s="1">
        <f t="shared" si="358"/>
        <v>0</v>
      </c>
    </row>
    <row r="2302" spans="1:16" x14ac:dyDescent="0.3">
      <c r="A2302">
        <v>64.131949403600998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f t="shared" si="359"/>
        <v>0</v>
      </c>
      <c r="H2302">
        <f t="shared" si="350"/>
        <v>0</v>
      </c>
      <c r="I2302">
        <f t="shared" si="351"/>
        <v>0</v>
      </c>
      <c r="J2302">
        <f t="shared" si="352"/>
        <v>0</v>
      </c>
      <c r="K2302">
        <f t="shared" si="353"/>
        <v>0</v>
      </c>
      <c r="L2302" s="1">
        <f t="shared" si="354"/>
        <v>0</v>
      </c>
      <c r="M2302" s="1">
        <f t="shared" si="355"/>
        <v>0</v>
      </c>
      <c r="N2302" s="1">
        <f t="shared" si="356"/>
        <v>0</v>
      </c>
      <c r="O2302" s="1">
        <f t="shared" si="357"/>
        <v>0</v>
      </c>
      <c r="P2302" s="1">
        <f t="shared" si="358"/>
        <v>0</v>
      </c>
    </row>
    <row r="2303" spans="1:16" x14ac:dyDescent="0.3">
      <c r="A2303">
        <v>64.51789778733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f t="shared" si="359"/>
        <v>0</v>
      </c>
      <c r="H2303">
        <f t="shared" si="350"/>
        <v>0</v>
      </c>
      <c r="I2303">
        <f t="shared" si="351"/>
        <v>0</v>
      </c>
      <c r="J2303">
        <f t="shared" si="352"/>
        <v>0</v>
      </c>
      <c r="K2303">
        <f t="shared" si="353"/>
        <v>0</v>
      </c>
      <c r="L2303" s="1">
        <f t="shared" si="354"/>
        <v>0</v>
      </c>
      <c r="M2303" s="1">
        <f t="shared" si="355"/>
        <v>0</v>
      </c>
      <c r="N2303" s="1">
        <f t="shared" si="356"/>
        <v>0</v>
      </c>
      <c r="O2303" s="1">
        <f t="shared" si="357"/>
        <v>0</v>
      </c>
      <c r="P2303" s="1">
        <f t="shared" si="358"/>
        <v>0</v>
      </c>
    </row>
    <row r="2304" spans="1:16" x14ac:dyDescent="0.3">
      <c r="A2304">
        <v>64.906168822346004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f t="shared" si="359"/>
        <v>0</v>
      </c>
      <c r="H2304">
        <f t="shared" si="350"/>
        <v>0</v>
      </c>
      <c r="I2304">
        <f t="shared" si="351"/>
        <v>0</v>
      </c>
      <c r="J2304">
        <f t="shared" si="352"/>
        <v>0</v>
      </c>
      <c r="K2304">
        <f t="shared" si="353"/>
        <v>0</v>
      </c>
      <c r="L2304" s="1">
        <f t="shared" si="354"/>
        <v>0</v>
      </c>
      <c r="M2304" s="1">
        <f t="shared" si="355"/>
        <v>0</v>
      </c>
      <c r="N2304" s="1">
        <f t="shared" si="356"/>
        <v>0</v>
      </c>
      <c r="O2304" s="1">
        <f t="shared" si="357"/>
        <v>0</v>
      </c>
      <c r="P2304" s="1">
        <f t="shared" si="358"/>
        <v>0</v>
      </c>
    </row>
    <row r="2305" spans="1:16" x14ac:dyDescent="0.3">
      <c r="A2305">
        <v>65.29677648645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f t="shared" si="359"/>
        <v>0</v>
      </c>
      <c r="H2305">
        <f t="shared" si="350"/>
        <v>0</v>
      </c>
      <c r="I2305">
        <f t="shared" si="351"/>
        <v>0</v>
      </c>
      <c r="J2305">
        <f t="shared" si="352"/>
        <v>0</v>
      </c>
      <c r="K2305">
        <f t="shared" si="353"/>
        <v>0</v>
      </c>
      <c r="L2305" s="1">
        <f t="shared" si="354"/>
        <v>0</v>
      </c>
      <c r="M2305" s="1">
        <f t="shared" si="355"/>
        <v>0</v>
      </c>
      <c r="N2305" s="1">
        <f t="shared" si="356"/>
        <v>0</v>
      </c>
      <c r="O2305" s="1">
        <f t="shared" si="357"/>
        <v>0</v>
      </c>
      <c r="P2305" s="1">
        <f t="shared" si="358"/>
        <v>0</v>
      </c>
    </row>
    <row r="2306" spans="1:16" x14ac:dyDescent="0.3">
      <c r="A2306">
        <v>65.689734841559996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f t="shared" si="359"/>
        <v>0</v>
      </c>
      <c r="H2306">
        <f t="shared" ref="H2306:H2369" si="360">ABS(A2306*C2306)</f>
        <v>0</v>
      </c>
      <c r="I2306">
        <f t="shared" ref="I2306:I2369" si="361">ABS(A2306*D2306)</f>
        <v>0</v>
      </c>
      <c r="J2306">
        <f t="shared" ref="J2306:J2369" si="362">ABS(A2306*E2306)</f>
        <v>0</v>
      </c>
      <c r="K2306">
        <f t="shared" ref="K2306:K2369" si="363">ABS(A2306*F2306)</f>
        <v>0</v>
      </c>
      <c r="L2306" s="1">
        <f t="shared" ref="L2306:L2369" si="364">A2306*B2306</f>
        <v>0</v>
      </c>
      <c r="M2306" s="1">
        <f t="shared" ref="M2306:M2369" si="365">A2306*C2306</f>
        <v>0</v>
      </c>
      <c r="N2306" s="1">
        <f t="shared" ref="N2306:N2369" si="366">A2306*D2306</f>
        <v>0</v>
      </c>
      <c r="O2306" s="1">
        <f t="shared" ref="O2306:O2369" si="367">A2306*E2306</f>
        <v>0</v>
      </c>
      <c r="P2306" s="1">
        <f t="shared" ref="P2306:P2369" si="368">A2306*F2306</f>
        <v>0</v>
      </c>
    </row>
    <row r="2307" spans="1:16" x14ac:dyDescent="0.3">
      <c r="A2307">
        <v>66.085058034217994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f t="shared" ref="G2307:G2370" si="369">ABS(A2307*B2307)</f>
        <v>0</v>
      </c>
      <c r="H2307">
        <f t="shared" si="360"/>
        <v>0</v>
      </c>
      <c r="I2307">
        <f t="shared" si="361"/>
        <v>0</v>
      </c>
      <c r="J2307">
        <f t="shared" si="362"/>
        <v>0</v>
      </c>
      <c r="K2307">
        <f t="shared" si="363"/>
        <v>0</v>
      </c>
      <c r="L2307" s="1">
        <f t="shared" si="364"/>
        <v>0</v>
      </c>
      <c r="M2307" s="1">
        <f t="shared" si="365"/>
        <v>0</v>
      </c>
      <c r="N2307" s="1">
        <f t="shared" si="366"/>
        <v>0</v>
      </c>
      <c r="O2307" s="1">
        <f t="shared" si="367"/>
        <v>0</v>
      </c>
      <c r="P2307" s="1">
        <f t="shared" si="368"/>
        <v>0</v>
      </c>
    </row>
    <row r="2308" spans="1:16" x14ac:dyDescent="0.3">
      <c r="A2308">
        <v>66.482760296102995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f t="shared" si="369"/>
        <v>0</v>
      </c>
      <c r="H2308">
        <f t="shared" si="360"/>
        <v>0</v>
      </c>
      <c r="I2308">
        <f t="shared" si="361"/>
        <v>0</v>
      </c>
      <c r="J2308">
        <f t="shared" si="362"/>
        <v>0</v>
      </c>
      <c r="K2308">
        <f t="shared" si="363"/>
        <v>0</v>
      </c>
      <c r="L2308" s="1">
        <f t="shared" si="364"/>
        <v>0</v>
      </c>
      <c r="M2308" s="1">
        <f t="shared" si="365"/>
        <v>0</v>
      </c>
      <c r="N2308" s="1">
        <f t="shared" si="366"/>
        <v>0</v>
      </c>
      <c r="O2308" s="1">
        <f t="shared" si="367"/>
        <v>0</v>
      </c>
      <c r="P2308" s="1">
        <f t="shared" si="368"/>
        <v>0</v>
      </c>
    </row>
    <row r="2309" spans="1:16" x14ac:dyDescent="0.3">
      <c r="A2309">
        <v>66.882855944539003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f t="shared" si="369"/>
        <v>0</v>
      </c>
      <c r="H2309">
        <f t="shared" si="360"/>
        <v>0</v>
      </c>
      <c r="I2309">
        <f t="shared" si="361"/>
        <v>0</v>
      </c>
      <c r="J2309">
        <f t="shared" si="362"/>
        <v>0</v>
      </c>
      <c r="K2309">
        <f t="shared" si="363"/>
        <v>0</v>
      </c>
      <c r="L2309" s="1">
        <f t="shared" si="364"/>
        <v>0</v>
      </c>
      <c r="M2309" s="1">
        <f t="shared" si="365"/>
        <v>0</v>
      </c>
      <c r="N2309" s="1">
        <f t="shared" si="366"/>
        <v>0</v>
      </c>
      <c r="O2309" s="1">
        <f t="shared" si="367"/>
        <v>0</v>
      </c>
      <c r="P2309" s="1">
        <f t="shared" si="368"/>
        <v>0</v>
      </c>
    </row>
    <row r="2310" spans="1:16" x14ac:dyDescent="0.3">
      <c r="A2310">
        <v>67.285359383011993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f t="shared" si="369"/>
        <v>0</v>
      </c>
      <c r="H2310">
        <f t="shared" si="360"/>
        <v>0</v>
      </c>
      <c r="I2310">
        <f t="shared" si="361"/>
        <v>0</v>
      </c>
      <c r="J2310">
        <f t="shared" si="362"/>
        <v>0</v>
      </c>
      <c r="K2310">
        <f t="shared" si="363"/>
        <v>0</v>
      </c>
      <c r="L2310" s="1">
        <f t="shared" si="364"/>
        <v>0</v>
      </c>
      <c r="M2310" s="1">
        <f t="shared" si="365"/>
        <v>0</v>
      </c>
      <c r="N2310" s="1">
        <f t="shared" si="366"/>
        <v>0</v>
      </c>
      <c r="O2310" s="1">
        <f t="shared" si="367"/>
        <v>0</v>
      </c>
      <c r="P2310" s="1">
        <f t="shared" si="368"/>
        <v>0</v>
      </c>
    </row>
    <row r="2311" spans="1:16" x14ac:dyDescent="0.3">
      <c r="A2311">
        <v>67.690285101689994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f t="shared" si="369"/>
        <v>0</v>
      </c>
      <c r="H2311">
        <f t="shared" si="360"/>
        <v>0</v>
      </c>
      <c r="I2311">
        <f t="shared" si="361"/>
        <v>0</v>
      </c>
      <c r="J2311">
        <f t="shared" si="362"/>
        <v>0</v>
      </c>
      <c r="K2311">
        <f t="shared" si="363"/>
        <v>0</v>
      </c>
      <c r="L2311" s="1">
        <f t="shared" si="364"/>
        <v>0</v>
      </c>
      <c r="M2311" s="1">
        <f t="shared" si="365"/>
        <v>0</v>
      </c>
      <c r="N2311" s="1">
        <f t="shared" si="366"/>
        <v>0</v>
      </c>
      <c r="O2311" s="1">
        <f t="shared" si="367"/>
        <v>0</v>
      </c>
      <c r="P2311" s="1">
        <f t="shared" si="368"/>
        <v>0</v>
      </c>
    </row>
    <row r="2312" spans="1:16" x14ac:dyDescent="0.3">
      <c r="A2312">
        <v>68.097647677942007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f t="shared" si="369"/>
        <v>0</v>
      </c>
      <c r="H2312">
        <f t="shared" si="360"/>
        <v>0</v>
      </c>
      <c r="I2312">
        <f t="shared" si="361"/>
        <v>0</v>
      </c>
      <c r="J2312">
        <f t="shared" si="362"/>
        <v>0</v>
      </c>
      <c r="K2312">
        <f t="shared" si="363"/>
        <v>0</v>
      </c>
      <c r="L2312" s="1">
        <f t="shared" si="364"/>
        <v>0</v>
      </c>
      <c r="M2312" s="1">
        <f t="shared" si="365"/>
        <v>0</v>
      </c>
      <c r="N2312" s="1">
        <f t="shared" si="366"/>
        <v>0</v>
      </c>
      <c r="O2312" s="1">
        <f t="shared" si="367"/>
        <v>0</v>
      </c>
      <c r="P2312" s="1">
        <f t="shared" si="368"/>
        <v>0</v>
      </c>
    </row>
    <row r="2313" spans="1:16" x14ac:dyDescent="0.3">
      <c r="A2313">
        <v>68.507461776865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f t="shared" si="369"/>
        <v>0</v>
      </c>
      <c r="H2313">
        <f t="shared" si="360"/>
        <v>0</v>
      </c>
      <c r="I2313">
        <f t="shared" si="361"/>
        <v>0</v>
      </c>
      <c r="J2313">
        <f t="shared" si="362"/>
        <v>0</v>
      </c>
      <c r="K2313">
        <f t="shared" si="363"/>
        <v>0</v>
      </c>
      <c r="L2313" s="1">
        <f t="shared" si="364"/>
        <v>0</v>
      </c>
      <c r="M2313" s="1">
        <f t="shared" si="365"/>
        <v>0</v>
      </c>
      <c r="N2313" s="1">
        <f t="shared" si="366"/>
        <v>0</v>
      </c>
      <c r="O2313" s="1">
        <f t="shared" si="367"/>
        <v>0</v>
      </c>
      <c r="P2313" s="1">
        <f t="shared" si="368"/>
        <v>0</v>
      </c>
    </row>
    <row r="2314" spans="1:16" x14ac:dyDescent="0.3">
      <c r="A2314">
        <v>68.919742151809999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f t="shared" si="369"/>
        <v>0</v>
      </c>
      <c r="H2314">
        <f t="shared" si="360"/>
        <v>0</v>
      </c>
      <c r="I2314">
        <f t="shared" si="361"/>
        <v>0</v>
      </c>
      <c r="J2314">
        <f t="shared" si="362"/>
        <v>0</v>
      </c>
      <c r="K2314">
        <f t="shared" si="363"/>
        <v>0</v>
      </c>
      <c r="L2314" s="1">
        <f t="shared" si="364"/>
        <v>0</v>
      </c>
      <c r="M2314" s="1">
        <f t="shared" si="365"/>
        <v>0</v>
      </c>
      <c r="N2314" s="1">
        <f t="shared" si="366"/>
        <v>0</v>
      </c>
      <c r="O2314" s="1">
        <f t="shared" si="367"/>
        <v>0</v>
      </c>
      <c r="P2314" s="1">
        <f t="shared" si="368"/>
        <v>0</v>
      </c>
    </row>
    <row r="2315" spans="1:16" x14ac:dyDescent="0.3">
      <c r="A2315">
        <v>69.334503644917007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f t="shared" si="369"/>
        <v>0</v>
      </c>
      <c r="H2315">
        <f t="shared" si="360"/>
        <v>0</v>
      </c>
      <c r="I2315">
        <f t="shared" si="361"/>
        <v>0</v>
      </c>
      <c r="J2315">
        <f t="shared" si="362"/>
        <v>0</v>
      </c>
      <c r="K2315">
        <f t="shared" si="363"/>
        <v>0</v>
      </c>
      <c r="L2315" s="1">
        <f t="shared" si="364"/>
        <v>0</v>
      </c>
      <c r="M2315" s="1">
        <f t="shared" si="365"/>
        <v>0</v>
      </c>
      <c r="N2315" s="1">
        <f t="shared" si="366"/>
        <v>0</v>
      </c>
      <c r="O2315" s="1">
        <f t="shared" si="367"/>
        <v>0</v>
      </c>
      <c r="P2315" s="1">
        <f t="shared" si="368"/>
        <v>0</v>
      </c>
    </row>
    <row r="2316" spans="1:16" x14ac:dyDescent="0.3">
      <c r="A2316">
        <v>69.751761187642003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f t="shared" si="369"/>
        <v>0</v>
      </c>
      <c r="H2316">
        <f t="shared" si="360"/>
        <v>0</v>
      </c>
      <c r="I2316">
        <f t="shared" si="361"/>
        <v>0</v>
      </c>
      <c r="J2316">
        <f t="shared" si="362"/>
        <v>0</v>
      </c>
      <c r="K2316">
        <f t="shared" si="363"/>
        <v>0</v>
      </c>
      <c r="L2316" s="1">
        <f t="shared" si="364"/>
        <v>0</v>
      </c>
      <c r="M2316" s="1">
        <f t="shared" si="365"/>
        <v>0</v>
      </c>
      <c r="N2316" s="1">
        <f t="shared" si="366"/>
        <v>0</v>
      </c>
      <c r="O2316" s="1">
        <f t="shared" si="367"/>
        <v>0</v>
      </c>
      <c r="P2316" s="1">
        <f t="shared" si="368"/>
        <v>0</v>
      </c>
    </row>
    <row r="2317" spans="1:16" x14ac:dyDescent="0.3">
      <c r="A2317">
        <v>70.171529801304004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f t="shared" si="369"/>
        <v>0</v>
      </c>
      <c r="H2317">
        <f t="shared" si="360"/>
        <v>0</v>
      </c>
      <c r="I2317">
        <f t="shared" si="361"/>
        <v>0</v>
      </c>
      <c r="J2317">
        <f t="shared" si="362"/>
        <v>0</v>
      </c>
      <c r="K2317">
        <f t="shared" si="363"/>
        <v>0</v>
      </c>
      <c r="L2317" s="1">
        <f t="shared" si="364"/>
        <v>0</v>
      </c>
      <c r="M2317" s="1">
        <f t="shared" si="365"/>
        <v>0</v>
      </c>
      <c r="N2317" s="1">
        <f t="shared" si="366"/>
        <v>0</v>
      </c>
      <c r="O2317" s="1">
        <f t="shared" si="367"/>
        <v>0</v>
      </c>
      <c r="P2317" s="1">
        <f t="shared" si="368"/>
        <v>0</v>
      </c>
    </row>
    <row r="2318" spans="1:16" x14ac:dyDescent="0.3">
      <c r="A2318">
        <v>70.593824597617001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f t="shared" si="369"/>
        <v>0</v>
      </c>
      <c r="H2318">
        <f t="shared" si="360"/>
        <v>0</v>
      </c>
      <c r="I2318">
        <f t="shared" si="361"/>
        <v>0</v>
      </c>
      <c r="J2318">
        <f t="shared" si="362"/>
        <v>0</v>
      </c>
      <c r="K2318">
        <f t="shared" si="363"/>
        <v>0</v>
      </c>
      <c r="L2318" s="1">
        <f t="shared" si="364"/>
        <v>0</v>
      </c>
      <c r="M2318" s="1">
        <f t="shared" si="365"/>
        <v>0</v>
      </c>
      <c r="N2318" s="1">
        <f t="shared" si="366"/>
        <v>0</v>
      </c>
      <c r="O2318" s="1">
        <f t="shared" si="367"/>
        <v>0</v>
      </c>
      <c r="P2318" s="1">
        <f t="shared" si="368"/>
        <v>0</v>
      </c>
    </row>
    <row r="2319" spans="1:16" x14ac:dyDescent="0.3">
      <c r="A2319">
        <v>71.018660779239994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f t="shared" si="369"/>
        <v>0</v>
      </c>
      <c r="H2319">
        <f t="shared" si="360"/>
        <v>0</v>
      </c>
      <c r="I2319">
        <f t="shared" si="361"/>
        <v>0</v>
      </c>
      <c r="J2319">
        <f t="shared" si="362"/>
        <v>0</v>
      </c>
      <c r="K2319">
        <f t="shared" si="363"/>
        <v>0</v>
      </c>
      <c r="L2319" s="1">
        <f t="shared" si="364"/>
        <v>0</v>
      </c>
      <c r="M2319" s="1">
        <f t="shared" si="365"/>
        <v>0</v>
      </c>
      <c r="N2319" s="1">
        <f t="shared" si="366"/>
        <v>0</v>
      </c>
      <c r="O2319" s="1">
        <f t="shared" si="367"/>
        <v>0</v>
      </c>
      <c r="P2319" s="1">
        <f t="shared" si="368"/>
        <v>0</v>
      </c>
    </row>
    <row r="2320" spans="1:16" x14ac:dyDescent="0.3">
      <c r="A2320">
        <v>71.446053640320997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f t="shared" si="369"/>
        <v>0</v>
      </c>
      <c r="H2320">
        <f t="shared" si="360"/>
        <v>0</v>
      </c>
      <c r="I2320">
        <f t="shared" si="361"/>
        <v>0</v>
      </c>
      <c r="J2320">
        <f t="shared" si="362"/>
        <v>0</v>
      </c>
      <c r="K2320">
        <f t="shared" si="363"/>
        <v>0</v>
      </c>
      <c r="L2320" s="1">
        <f t="shared" si="364"/>
        <v>0</v>
      </c>
      <c r="M2320" s="1">
        <f t="shared" si="365"/>
        <v>0</v>
      </c>
      <c r="N2320" s="1">
        <f t="shared" si="366"/>
        <v>0</v>
      </c>
      <c r="O2320" s="1">
        <f t="shared" si="367"/>
        <v>0</v>
      </c>
      <c r="P2320" s="1">
        <f t="shared" si="368"/>
        <v>0</v>
      </c>
    </row>
    <row r="2321" spans="1:16" x14ac:dyDescent="0.3">
      <c r="A2321">
        <v>71.876018567049002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f t="shared" si="369"/>
        <v>0</v>
      </c>
      <c r="H2321">
        <f t="shared" si="360"/>
        <v>0</v>
      </c>
      <c r="I2321">
        <f t="shared" si="361"/>
        <v>0</v>
      </c>
      <c r="J2321">
        <f t="shared" si="362"/>
        <v>0</v>
      </c>
      <c r="K2321">
        <f t="shared" si="363"/>
        <v>0</v>
      </c>
      <c r="L2321" s="1">
        <f t="shared" si="364"/>
        <v>0</v>
      </c>
      <c r="M2321" s="1">
        <f t="shared" si="365"/>
        <v>0</v>
      </c>
      <c r="N2321" s="1">
        <f t="shared" si="366"/>
        <v>0</v>
      </c>
      <c r="O2321" s="1">
        <f t="shared" si="367"/>
        <v>0</v>
      </c>
      <c r="P2321" s="1">
        <f t="shared" si="368"/>
        <v>0</v>
      </c>
    </row>
    <row r="2322" spans="1:16" x14ac:dyDescent="0.3">
      <c r="A2322">
        <v>72.308571038208001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f t="shared" si="369"/>
        <v>0</v>
      </c>
      <c r="H2322">
        <f t="shared" si="360"/>
        <v>0</v>
      </c>
      <c r="I2322">
        <f t="shared" si="361"/>
        <v>0</v>
      </c>
      <c r="J2322">
        <f t="shared" si="362"/>
        <v>0</v>
      </c>
      <c r="K2322">
        <f t="shared" si="363"/>
        <v>0</v>
      </c>
      <c r="L2322" s="1">
        <f t="shared" si="364"/>
        <v>0</v>
      </c>
      <c r="M2322" s="1">
        <f t="shared" si="365"/>
        <v>0</v>
      </c>
      <c r="N2322" s="1">
        <f t="shared" si="366"/>
        <v>0</v>
      </c>
      <c r="O2322" s="1">
        <f t="shared" si="367"/>
        <v>0</v>
      </c>
      <c r="P2322" s="1">
        <f t="shared" si="368"/>
        <v>0</v>
      </c>
    </row>
    <row r="2323" spans="1:16" x14ac:dyDescent="0.3">
      <c r="A2323">
        <v>72.743726625733999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f t="shared" si="369"/>
        <v>0</v>
      </c>
      <c r="H2323">
        <f t="shared" si="360"/>
        <v>0</v>
      </c>
      <c r="I2323">
        <f t="shared" si="361"/>
        <v>0</v>
      </c>
      <c r="J2323">
        <f t="shared" si="362"/>
        <v>0</v>
      </c>
      <c r="K2323">
        <f t="shared" si="363"/>
        <v>0</v>
      </c>
      <c r="L2323" s="1">
        <f t="shared" si="364"/>
        <v>0</v>
      </c>
      <c r="M2323" s="1">
        <f t="shared" si="365"/>
        <v>0</v>
      </c>
      <c r="N2323" s="1">
        <f t="shared" si="366"/>
        <v>0</v>
      </c>
      <c r="O2323" s="1">
        <f t="shared" si="367"/>
        <v>0</v>
      </c>
      <c r="P2323" s="1">
        <f t="shared" si="368"/>
        <v>0</v>
      </c>
    </row>
    <row r="2324" spans="1:16" x14ac:dyDescent="0.3">
      <c r="A2324">
        <v>73.181500995275002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f t="shared" si="369"/>
        <v>0</v>
      </c>
      <c r="H2324">
        <f t="shared" si="360"/>
        <v>0</v>
      </c>
      <c r="I2324">
        <f t="shared" si="361"/>
        <v>0</v>
      </c>
      <c r="J2324">
        <f t="shared" si="362"/>
        <v>0</v>
      </c>
      <c r="K2324">
        <f t="shared" si="363"/>
        <v>0</v>
      </c>
      <c r="L2324" s="1">
        <f t="shared" si="364"/>
        <v>0</v>
      </c>
      <c r="M2324" s="1">
        <f t="shared" si="365"/>
        <v>0</v>
      </c>
      <c r="N2324" s="1">
        <f t="shared" si="366"/>
        <v>0</v>
      </c>
      <c r="O2324" s="1">
        <f t="shared" si="367"/>
        <v>0</v>
      </c>
      <c r="P2324" s="1">
        <f t="shared" si="368"/>
        <v>0</v>
      </c>
    </row>
    <row r="2325" spans="1:16" x14ac:dyDescent="0.3">
      <c r="A2325">
        <v>73.621909906754993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f t="shared" si="369"/>
        <v>0</v>
      </c>
      <c r="H2325">
        <f t="shared" si="360"/>
        <v>0</v>
      </c>
      <c r="I2325">
        <f t="shared" si="361"/>
        <v>0</v>
      </c>
      <c r="J2325">
        <f t="shared" si="362"/>
        <v>0</v>
      </c>
      <c r="K2325">
        <f t="shared" si="363"/>
        <v>0</v>
      </c>
      <c r="L2325" s="1">
        <f t="shared" si="364"/>
        <v>0</v>
      </c>
      <c r="M2325" s="1">
        <f t="shared" si="365"/>
        <v>0</v>
      </c>
      <c r="N2325" s="1">
        <f t="shared" si="366"/>
        <v>0</v>
      </c>
      <c r="O2325" s="1">
        <f t="shared" si="367"/>
        <v>0</v>
      </c>
      <c r="P2325" s="1">
        <f t="shared" si="368"/>
        <v>0</v>
      </c>
    </row>
    <row r="2326" spans="1:16" x14ac:dyDescent="0.3">
      <c r="A2326">
        <v>74.064969214943005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f t="shared" si="369"/>
        <v>0</v>
      </c>
      <c r="H2326">
        <f t="shared" si="360"/>
        <v>0</v>
      </c>
      <c r="I2326">
        <f t="shared" si="361"/>
        <v>0</v>
      </c>
      <c r="J2326">
        <f t="shared" si="362"/>
        <v>0</v>
      </c>
      <c r="K2326">
        <f t="shared" si="363"/>
        <v>0</v>
      </c>
      <c r="L2326" s="1">
        <f t="shared" si="364"/>
        <v>0</v>
      </c>
      <c r="M2326" s="1">
        <f t="shared" si="365"/>
        <v>0</v>
      </c>
      <c r="N2326" s="1">
        <f t="shared" si="366"/>
        <v>0</v>
      </c>
      <c r="O2326" s="1">
        <f t="shared" si="367"/>
        <v>0</v>
      </c>
      <c r="P2326" s="1">
        <f t="shared" si="368"/>
        <v>0</v>
      </c>
    </row>
    <row r="2327" spans="1:16" x14ac:dyDescent="0.3">
      <c r="A2327">
        <v>74.510694870021993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f t="shared" si="369"/>
        <v>0</v>
      </c>
      <c r="H2327">
        <f t="shared" si="360"/>
        <v>0</v>
      </c>
      <c r="I2327">
        <f t="shared" si="361"/>
        <v>0</v>
      </c>
      <c r="J2327">
        <f t="shared" si="362"/>
        <v>0</v>
      </c>
      <c r="K2327">
        <f t="shared" si="363"/>
        <v>0</v>
      </c>
      <c r="L2327" s="1">
        <f t="shared" si="364"/>
        <v>0</v>
      </c>
      <c r="M2327" s="1">
        <f t="shared" si="365"/>
        <v>0</v>
      </c>
      <c r="N2327" s="1">
        <f t="shared" si="366"/>
        <v>0</v>
      </c>
      <c r="O2327" s="1">
        <f t="shared" si="367"/>
        <v>0</v>
      </c>
      <c r="P2327" s="1">
        <f t="shared" si="368"/>
        <v>0</v>
      </c>
    </row>
    <row r="2328" spans="1:16" x14ac:dyDescent="0.3">
      <c r="A2328">
        <v>74.959102918162998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f t="shared" si="369"/>
        <v>0</v>
      </c>
      <c r="H2328">
        <f t="shared" si="360"/>
        <v>0</v>
      </c>
      <c r="I2328">
        <f t="shared" si="361"/>
        <v>0</v>
      </c>
      <c r="J2328">
        <f t="shared" si="362"/>
        <v>0</v>
      </c>
      <c r="K2328">
        <f t="shared" si="363"/>
        <v>0</v>
      </c>
      <c r="L2328" s="1">
        <f t="shared" si="364"/>
        <v>0</v>
      </c>
      <c r="M2328" s="1">
        <f t="shared" si="365"/>
        <v>0</v>
      </c>
      <c r="N2328" s="1">
        <f t="shared" si="366"/>
        <v>0</v>
      </c>
      <c r="O2328" s="1">
        <f t="shared" si="367"/>
        <v>0</v>
      </c>
      <c r="P2328" s="1">
        <f t="shared" si="368"/>
        <v>0</v>
      </c>
    </row>
    <row r="2329" spans="1:16" x14ac:dyDescent="0.3">
      <c r="A2329">
        <v>75.410209502105005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f t="shared" si="369"/>
        <v>0</v>
      </c>
      <c r="H2329">
        <f t="shared" si="360"/>
        <v>0</v>
      </c>
      <c r="I2329">
        <f t="shared" si="361"/>
        <v>0</v>
      </c>
      <c r="J2329">
        <f t="shared" si="362"/>
        <v>0</v>
      </c>
      <c r="K2329">
        <f t="shared" si="363"/>
        <v>0</v>
      </c>
      <c r="L2329" s="1">
        <f t="shared" si="364"/>
        <v>0</v>
      </c>
      <c r="M2329" s="1">
        <f t="shared" si="365"/>
        <v>0</v>
      </c>
      <c r="N2329" s="1">
        <f t="shared" si="366"/>
        <v>0</v>
      </c>
      <c r="O2329" s="1">
        <f t="shared" si="367"/>
        <v>0</v>
      </c>
      <c r="P2329" s="1">
        <f t="shared" si="368"/>
        <v>0</v>
      </c>
    </row>
    <row r="2330" spans="1:16" x14ac:dyDescent="0.3">
      <c r="A2330">
        <v>75.864030861732999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f t="shared" si="369"/>
        <v>0</v>
      </c>
      <c r="H2330">
        <f t="shared" si="360"/>
        <v>0</v>
      </c>
      <c r="I2330">
        <f t="shared" si="361"/>
        <v>0</v>
      </c>
      <c r="J2330">
        <f t="shared" si="362"/>
        <v>0</v>
      </c>
      <c r="K2330">
        <f t="shared" si="363"/>
        <v>0</v>
      </c>
      <c r="L2330" s="1">
        <f t="shared" si="364"/>
        <v>0</v>
      </c>
      <c r="M2330" s="1">
        <f t="shared" si="365"/>
        <v>0</v>
      </c>
      <c r="N2330" s="1">
        <f t="shared" si="366"/>
        <v>0</v>
      </c>
      <c r="O2330" s="1">
        <f t="shared" si="367"/>
        <v>0</v>
      </c>
      <c r="P2330" s="1">
        <f t="shared" si="368"/>
        <v>0</v>
      </c>
    </row>
    <row r="2331" spans="1:16" x14ac:dyDescent="0.3">
      <c r="A2331">
        <v>76.320583334665997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f t="shared" si="369"/>
        <v>0</v>
      </c>
      <c r="H2331">
        <f t="shared" si="360"/>
        <v>0</v>
      </c>
      <c r="I2331">
        <f t="shared" si="361"/>
        <v>0</v>
      </c>
      <c r="J2331">
        <f t="shared" si="362"/>
        <v>0</v>
      </c>
      <c r="K2331">
        <f t="shared" si="363"/>
        <v>0</v>
      </c>
      <c r="L2331" s="1">
        <f t="shared" si="364"/>
        <v>0</v>
      </c>
      <c r="M2331" s="1">
        <f t="shared" si="365"/>
        <v>0</v>
      </c>
      <c r="N2331" s="1">
        <f t="shared" si="366"/>
        <v>0</v>
      </c>
      <c r="O2331" s="1">
        <f t="shared" si="367"/>
        <v>0</v>
      </c>
      <c r="P2331" s="1">
        <f t="shared" si="368"/>
        <v>0</v>
      </c>
    </row>
    <row r="2332" spans="1:16" x14ac:dyDescent="0.3">
      <c r="A2332">
        <v>76.779883356840998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f t="shared" si="369"/>
        <v>0</v>
      </c>
      <c r="H2332">
        <f t="shared" si="360"/>
        <v>0</v>
      </c>
      <c r="I2332">
        <f t="shared" si="361"/>
        <v>0</v>
      </c>
      <c r="J2332">
        <f t="shared" si="362"/>
        <v>0</v>
      </c>
      <c r="K2332">
        <f t="shared" si="363"/>
        <v>0</v>
      </c>
      <c r="L2332" s="1">
        <f t="shared" si="364"/>
        <v>0</v>
      </c>
      <c r="M2332" s="1">
        <f t="shared" si="365"/>
        <v>0</v>
      </c>
      <c r="N2332" s="1">
        <f t="shared" si="366"/>
        <v>0</v>
      </c>
      <c r="O2332" s="1">
        <f t="shared" si="367"/>
        <v>0</v>
      </c>
      <c r="P2332" s="1">
        <f t="shared" si="368"/>
        <v>0</v>
      </c>
    </row>
    <row r="2333" spans="1:16" x14ac:dyDescent="0.3">
      <c r="A2333">
        <v>77.241947463109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f t="shared" si="369"/>
        <v>0</v>
      </c>
      <c r="H2333">
        <f t="shared" si="360"/>
        <v>0</v>
      </c>
      <c r="I2333">
        <f t="shared" si="361"/>
        <v>0</v>
      </c>
      <c r="J2333">
        <f t="shared" si="362"/>
        <v>0</v>
      </c>
      <c r="K2333">
        <f t="shared" si="363"/>
        <v>0</v>
      </c>
      <c r="L2333" s="1">
        <f t="shared" si="364"/>
        <v>0</v>
      </c>
      <c r="M2333" s="1">
        <f t="shared" si="365"/>
        <v>0</v>
      </c>
      <c r="N2333" s="1">
        <f t="shared" si="366"/>
        <v>0</v>
      </c>
      <c r="O2333" s="1">
        <f t="shared" si="367"/>
        <v>0</v>
      </c>
      <c r="P2333" s="1">
        <f t="shared" si="368"/>
        <v>0</v>
      </c>
    </row>
    <row r="2334" spans="1:16" x14ac:dyDescent="0.3">
      <c r="A2334">
        <v>77.706792287827994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f t="shared" si="369"/>
        <v>0</v>
      </c>
      <c r="H2334">
        <f t="shared" si="360"/>
        <v>0</v>
      </c>
      <c r="I2334">
        <f t="shared" si="361"/>
        <v>0</v>
      </c>
      <c r="J2334">
        <f t="shared" si="362"/>
        <v>0</v>
      </c>
      <c r="K2334">
        <f t="shared" si="363"/>
        <v>0</v>
      </c>
      <c r="L2334" s="1">
        <f t="shared" si="364"/>
        <v>0</v>
      </c>
      <c r="M2334" s="1">
        <f t="shared" si="365"/>
        <v>0</v>
      </c>
      <c r="N2334" s="1">
        <f t="shared" si="366"/>
        <v>0</v>
      </c>
      <c r="O2334" s="1">
        <f t="shared" si="367"/>
        <v>0</v>
      </c>
      <c r="P2334" s="1">
        <f t="shared" si="368"/>
        <v>0</v>
      </c>
    </row>
    <row r="2335" spans="1:16" x14ac:dyDescent="0.3">
      <c r="A2335">
        <v>78.174434565461993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f t="shared" si="369"/>
        <v>0</v>
      </c>
      <c r="H2335">
        <f t="shared" si="360"/>
        <v>0</v>
      </c>
      <c r="I2335">
        <f t="shared" si="361"/>
        <v>0</v>
      </c>
      <c r="J2335">
        <f t="shared" si="362"/>
        <v>0</v>
      </c>
      <c r="K2335">
        <f t="shared" si="363"/>
        <v>0</v>
      </c>
      <c r="L2335" s="1">
        <f t="shared" si="364"/>
        <v>0</v>
      </c>
      <c r="M2335" s="1">
        <f t="shared" si="365"/>
        <v>0</v>
      </c>
      <c r="N2335" s="1">
        <f t="shared" si="366"/>
        <v>0</v>
      </c>
      <c r="O2335" s="1">
        <f t="shared" si="367"/>
        <v>0</v>
      </c>
      <c r="P2335" s="1">
        <f t="shared" si="368"/>
        <v>0</v>
      </c>
    </row>
    <row r="2336" spans="1:16" x14ac:dyDescent="0.3">
      <c r="A2336">
        <v>78.644891131183002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f t="shared" si="369"/>
        <v>0</v>
      </c>
      <c r="H2336">
        <f t="shared" si="360"/>
        <v>0</v>
      </c>
      <c r="I2336">
        <f t="shared" si="361"/>
        <v>0</v>
      </c>
      <c r="J2336">
        <f t="shared" si="362"/>
        <v>0</v>
      </c>
      <c r="K2336">
        <f t="shared" si="363"/>
        <v>0</v>
      </c>
      <c r="L2336" s="1">
        <f t="shared" si="364"/>
        <v>0</v>
      </c>
      <c r="M2336" s="1">
        <f t="shared" si="365"/>
        <v>0</v>
      </c>
      <c r="N2336" s="1">
        <f t="shared" si="366"/>
        <v>0</v>
      </c>
      <c r="O2336" s="1">
        <f t="shared" si="367"/>
        <v>0</v>
      </c>
      <c r="P2336" s="1">
        <f t="shared" si="368"/>
        <v>0</v>
      </c>
    </row>
    <row r="2337" spans="1:16" x14ac:dyDescent="0.3">
      <c r="A2337">
        <v>79.118178921479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f t="shared" si="369"/>
        <v>0</v>
      </c>
      <c r="H2337">
        <f t="shared" si="360"/>
        <v>0</v>
      </c>
      <c r="I2337">
        <f t="shared" si="361"/>
        <v>0</v>
      </c>
      <c r="J2337">
        <f t="shared" si="362"/>
        <v>0</v>
      </c>
      <c r="K2337">
        <f t="shared" si="363"/>
        <v>0</v>
      </c>
      <c r="L2337" s="1">
        <f t="shared" si="364"/>
        <v>0</v>
      </c>
      <c r="M2337" s="1">
        <f t="shared" si="365"/>
        <v>0</v>
      </c>
      <c r="N2337" s="1">
        <f t="shared" si="366"/>
        <v>0</v>
      </c>
      <c r="O2337" s="1">
        <f t="shared" si="367"/>
        <v>0</v>
      </c>
      <c r="P2337" s="1">
        <f t="shared" si="368"/>
        <v>0</v>
      </c>
    </row>
    <row r="2338" spans="1:16" x14ac:dyDescent="0.3">
      <c r="A2338">
        <v>79.594314974759996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f t="shared" si="369"/>
        <v>0</v>
      </c>
      <c r="H2338">
        <f t="shared" si="360"/>
        <v>0</v>
      </c>
      <c r="I2338">
        <f t="shared" si="361"/>
        <v>0</v>
      </c>
      <c r="J2338">
        <f t="shared" si="362"/>
        <v>0</v>
      </c>
      <c r="K2338">
        <f t="shared" si="363"/>
        <v>0</v>
      </c>
      <c r="L2338" s="1">
        <f t="shared" si="364"/>
        <v>0</v>
      </c>
      <c r="M2338" s="1">
        <f t="shared" si="365"/>
        <v>0</v>
      </c>
      <c r="N2338" s="1">
        <f t="shared" si="366"/>
        <v>0</v>
      </c>
      <c r="O2338" s="1">
        <f t="shared" si="367"/>
        <v>0</v>
      </c>
      <c r="P2338" s="1">
        <f t="shared" si="368"/>
        <v>0</v>
      </c>
    </row>
    <row r="2339" spans="1:16" x14ac:dyDescent="0.3">
      <c r="A2339">
        <v>80.073316431977005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f t="shared" si="369"/>
        <v>0</v>
      </c>
      <c r="H2339">
        <f t="shared" si="360"/>
        <v>0</v>
      </c>
      <c r="I2339">
        <f t="shared" si="361"/>
        <v>0</v>
      </c>
      <c r="J2339">
        <f t="shared" si="362"/>
        <v>0</v>
      </c>
      <c r="K2339">
        <f t="shared" si="363"/>
        <v>0</v>
      </c>
      <c r="L2339" s="1">
        <f t="shared" si="364"/>
        <v>0</v>
      </c>
      <c r="M2339" s="1">
        <f t="shared" si="365"/>
        <v>0</v>
      </c>
      <c r="N2339" s="1">
        <f t="shared" si="366"/>
        <v>0</v>
      </c>
      <c r="O2339" s="1">
        <f t="shared" si="367"/>
        <v>0</v>
      </c>
      <c r="P2339" s="1">
        <f t="shared" si="368"/>
        <v>0</v>
      </c>
    </row>
    <row r="2340" spans="1:16" x14ac:dyDescent="0.3">
      <c r="A2340">
        <v>80.555200537233006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f t="shared" si="369"/>
        <v>0</v>
      </c>
      <c r="H2340">
        <f t="shared" si="360"/>
        <v>0</v>
      </c>
      <c r="I2340">
        <f t="shared" si="361"/>
        <v>0</v>
      </c>
      <c r="J2340">
        <f t="shared" si="362"/>
        <v>0</v>
      </c>
      <c r="K2340">
        <f t="shared" si="363"/>
        <v>0</v>
      </c>
      <c r="L2340" s="1">
        <f t="shared" si="364"/>
        <v>0</v>
      </c>
      <c r="M2340" s="1">
        <f t="shared" si="365"/>
        <v>0</v>
      </c>
      <c r="N2340" s="1">
        <f t="shared" si="366"/>
        <v>0</v>
      </c>
      <c r="O2340" s="1">
        <f t="shared" si="367"/>
        <v>0</v>
      </c>
      <c r="P2340" s="1">
        <f t="shared" si="368"/>
        <v>0</v>
      </c>
    </row>
    <row r="2341" spans="1:16" x14ac:dyDescent="0.3">
      <c r="A2341">
        <v>81.039984638408995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f t="shared" si="369"/>
        <v>0</v>
      </c>
      <c r="H2341">
        <f t="shared" si="360"/>
        <v>0</v>
      </c>
      <c r="I2341">
        <f t="shared" si="361"/>
        <v>0</v>
      </c>
      <c r="J2341">
        <f t="shared" si="362"/>
        <v>0</v>
      </c>
      <c r="K2341">
        <f t="shared" si="363"/>
        <v>0</v>
      </c>
      <c r="L2341" s="1">
        <f t="shared" si="364"/>
        <v>0</v>
      </c>
      <c r="M2341" s="1">
        <f t="shared" si="365"/>
        <v>0</v>
      </c>
      <c r="N2341" s="1">
        <f t="shared" si="366"/>
        <v>0</v>
      </c>
      <c r="O2341" s="1">
        <f t="shared" si="367"/>
        <v>0</v>
      </c>
      <c r="P2341" s="1">
        <f t="shared" si="368"/>
        <v>0</v>
      </c>
    </row>
    <row r="2342" spans="1:16" x14ac:dyDescent="0.3">
      <c r="A2342">
        <v>81.527686187783999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f t="shared" si="369"/>
        <v>0</v>
      </c>
      <c r="H2342">
        <f t="shared" si="360"/>
        <v>0</v>
      </c>
      <c r="I2342">
        <f t="shared" si="361"/>
        <v>0</v>
      </c>
      <c r="J2342">
        <f t="shared" si="362"/>
        <v>0</v>
      </c>
      <c r="K2342">
        <f t="shared" si="363"/>
        <v>0</v>
      </c>
      <c r="L2342" s="1">
        <f t="shared" si="364"/>
        <v>0</v>
      </c>
      <c r="M2342" s="1">
        <f t="shared" si="365"/>
        <v>0</v>
      </c>
      <c r="N2342" s="1">
        <f t="shared" si="366"/>
        <v>0</v>
      </c>
      <c r="O2342" s="1">
        <f t="shared" si="367"/>
        <v>0</v>
      </c>
      <c r="P2342" s="1">
        <f t="shared" si="368"/>
        <v>0</v>
      </c>
    </row>
    <row r="2343" spans="1:16" x14ac:dyDescent="0.3">
      <c r="A2343">
        <v>82.018322742666001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f t="shared" si="369"/>
        <v>0</v>
      </c>
      <c r="H2343">
        <f t="shared" si="360"/>
        <v>0</v>
      </c>
      <c r="I2343">
        <f t="shared" si="361"/>
        <v>0</v>
      </c>
      <c r="J2343">
        <f t="shared" si="362"/>
        <v>0</v>
      </c>
      <c r="K2343">
        <f t="shared" si="363"/>
        <v>0</v>
      </c>
      <c r="L2343" s="1">
        <f t="shared" si="364"/>
        <v>0</v>
      </c>
      <c r="M2343" s="1">
        <f t="shared" si="365"/>
        <v>0</v>
      </c>
      <c r="N2343" s="1">
        <f t="shared" si="366"/>
        <v>0</v>
      </c>
      <c r="O2343" s="1">
        <f t="shared" si="367"/>
        <v>0</v>
      </c>
      <c r="P2343" s="1">
        <f t="shared" si="368"/>
        <v>0</v>
      </c>
    </row>
    <row r="2344" spans="1:16" x14ac:dyDescent="0.3">
      <c r="A2344">
        <v>82.511911966024996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f t="shared" si="369"/>
        <v>0</v>
      </c>
      <c r="H2344">
        <f t="shared" si="360"/>
        <v>0</v>
      </c>
      <c r="I2344">
        <f t="shared" si="361"/>
        <v>0</v>
      </c>
      <c r="J2344">
        <f t="shared" si="362"/>
        <v>0</v>
      </c>
      <c r="K2344">
        <f t="shared" si="363"/>
        <v>0</v>
      </c>
      <c r="L2344" s="1">
        <f t="shared" si="364"/>
        <v>0</v>
      </c>
      <c r="M2344" s="1">
        <f t="shared" si="365"/>
        <v>0</v>
      </c>
      <c r="N2344" s="1">
        <f t="shared" si="366"/>
        <v>0</v>
      </c>
      <c r="O2344" s="1">
        <f t="shared" si="367"/>
        <v>0</v>
      </c>
      <c r="P2344" s="1">
        <f t="shared" si="368"/>
        <v>0</v>
      </c>
    </row>
    <row r="2345" spans="1:16" x14ac:dyDescent="0.3">
      <c r="A2345">
        <v>83.008471627126994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f t="shared" si="369"/>
        <v>0</v>
      </c>
      <c r="H2345">
        <f t="shared" si="360"/>
        <v>0</v>
      </c>
      <c r="I2345">
        <f t="shared" si="361"/>
        <v>0</v>
      </c>
      <c r="J2345">
        <f t="shared" si="362"/>
        <v>0</v>
      </c>
      <c r="K2345">
        <f t="shared" si="363"/>
        <v>0</v>
      </c>
      <c r="L2345" s="1">
        <f t="shared" si="364"/>
        <v>0</v>
      </c>
      <c r="M2345" s="1">
        <f t="shared" si="365"/>
        <v>0</v>
      </c>
      <c r="N2345" s="1">
        <f t="shared" si="366"/>
        <v>0</v>
      </c>
      <c r="O2345" s="1">
        <f t="shared" si="367"/>
        <v>0</v>
      </c>
      <c r="P2345" s="1">
        <f t="shared" si="368"/>
        <v>0</v>
      </c>
    </row>
    <row r="2346" spans="1:16" x14ac:dyDescent="0.3">
      <c r="A2346">
        <v>83.508019602171998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f t="shared" si="369"/>
        <v>0</v>
      </c>
      <c r="H2346">
        <f t="shared" si="360"/>
        <v>0</v>
      </c>
      <c r="I2346">
        <f t="shared" si="361"/>
        <v>0</v>
      </c>
      <c r="J2346">
        <f t="shared" si="362"/>
        <v>0</v>
      </c>
      <c r="K2346">
        <f t="shared" si="363"/>
        <v>0</v>
      </c>
      <c r="L2346" s="1">
        <f t="shared" si="364"/>
        <v>0</v>
      </c>
      <c r="M2346" s="1">
        <f t="shared" si="365"/>
        <v>0</v>
      </c>
      <c r="N2346" s="1">
        <f t="shared" si="366"/>
        <v>0</v>
      </c>
      <c r="O2346" s="1">
        <f t="shared" si="367"/>
        <v>0</v>
      </c>
      <c r="P2346" s="1">
        <f t="shared" si="368"/>
        <v>0</v>
      </c>
    </row>
    <row r="2347" spans="1:16" x14ac:dyDescent="0.3">
      <c r="A2347">
        <v>84.010573874941002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f t="shared" si="369"/>
        <v>0</v>
      </c>
      <c r="H2347">
        <f t="shared" si="360"/>
        <v>0</v>
      </c>
      <c r="I2347">
        <f t="shared" si="361"/>
        <v>0</v>
      </c>
      <c r="J2347">
        <f t="shared" si="362"/>
        <v>0</v>
      </c>
      <c r="K2347">
        <f t="shared" si="363"/>
        <v>0</v>
      </c>
      <c r="L2347" s="1">
        <f t="shared" si="364"/>
        <v>0</v>
      </c>
      <c r="M2347" s="1">
        <f t="shared" si="365"/>
        <v>0</v>
      </c>
      <c r="N2347" s="1">
        <f t="shared" si="366"/>
        <v>0</v>
      </c>
      <c r="O2347" s="1">
        <f t="shared" si="367"/>
        <v>0</v>
      </c>
      <c r="P2347" s="1">
        <f t="shared" si="368"/>
        <v>0</v>
      </c>
    </row>
    <row r="2348" spans="1:16" x14ac:dyDescent="0.3">
      <c r="A2348">
        <v>84.516152537443006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f t="shared" si="369"/>
        <v>0</v>
      </c>
      <c r="H2348">
        <f t="shared" si="360"/>
        <v>0</v>
      </c>
      <c r="I2348">
        <f t="shared" si="361"/>
        <v>0</v>
      </c>
      <c r="J2348">
        <f t="shared" si="362"/>
        <v>0</v>
      </c>
      <c r="K2348">
        <f t="shared" si="363"/>
        <v>0</v>
      </c>
      <c r="L2348" s="1">
        <f t="shared" si="364"/>
        <v>0</v>
      </c>
      <c r="M2348" s="1">
        <f t="shared" si="365"/>
        <v>0</v>
      </c>
      <c r="N2348" s="1">
        <f t="shared" si="366"/>
        <v>0</v>
      </c>
      <c r="O2348" s="1">
        <f t="shared" si="367"/>
        <v>0</v>
      </c>
      <c r="P2348" s="1">
        <f t="shared" si="368"/>
        <v>0</v>
      </c>
    </row>
    <row r="2349" spans="1:16" x14ac:dyDescent="0.3">
      <c r="A2349">
        <v>85.024773790563998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f t="shared" si="369"/>
        <v>0</v>
      </c>
      <c r="H2349">
        <f t="shared" si="360"/>
        <v>0</v>
      </c>
      <c r="I2349">
        <f t="shared" si="361"/>
        <v>0</v>
      </c>
      <c r="J2349">
        <f t="shared" si="362"/>
        <v>0</v>
      </c>
      <c r="K2349">
        <f t="shared" si="363"/>
        <v>0</v>
      </c>
      <c r="L2349" s="1">
        <f t="shared" si="364"/>
        <v>0</v>
      </c>
      <c r="M2349" s="1">
        <f t="shared" si="365"/>
        <v>0</v>
      </c>
      <c r="N2349" s="1">
        <f t="shared" si="366"/>
        <v>0</v>
      </c>
      <c r="O2349" s="1">
        <f t="shared" si="367"/>
        <v>0</v>
      </c>
      <c r="P2349" s="1">
        <f t="shared" si="368"/>
        <v>0</v>
      </c>
    </row>
    <row r="2350" spans="1:16" x14ac:dyDescent="0.3">
      <c r="A2350">
        <v>85.536455944725006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f t="shared" si="369"/>
        <v>0</v>
      </c>
      <c r="H2350">
        <f t="shared" si="360"/>
        <v>0</v>
      </c>
      <c r="I2350">
        <f t="shared" si="361"/>
        <v>0</v>
      </c>
      <c r="J2350">
        <f t="shared" si="362"/>
        <v>0</v>
      </c>
      <c r="K2350">
        <f t="shared" si="363"/>
        <v>0</v>
      </c>
      <c r="L2350" s="1">
        <f t="shared" si="364"/>
        <v>0</v>
      </c>
      <c r="M2350" s="1">
        <f t="shared" si="365"/>
        <v>0</v>
      </c>
      <c r="N2350" s="1">
        <f t="shared" si="366"/>
        <v>0</v>
      </c>
      <c r="O2350" s="1">
        <f t="shared" si="367"/>
        <v>0</v>
      </c>
      <c r="P2350" s="1">
        <f t="shared" si="368"/>
        <v>0</v>
      </c>
    </row>
    <row r="2351" spans="1:16" x14ac:dyDescent="0.3">
      <c r="A2351">
        <v>86.051217420537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f t="shared" si="369"/>
        <v>0</v>
      </c>
      <c r="H2351">
        <f t="shared" si="360"/>
        <v>0</v>
      </c>
      <c r="I2351">
        <f t="shared" si="361"/>
        <v>0</v>
      </c>
      <c r="J2351">
        <f t="shared" si="362"/>
        <v>0</v>
      </c>
      <c r="K2351">
        <f t="shared" si="363"/>
        <v>0</v>
      </c>
      <c r="L2351" s="1">
        <f t="shared" si="364"/>
        <v>0</v>
      </c>
      <c r="M2351" s="1">
        <f t="shared" si="365"/>
        <v>0</v>
      </c>
      <c r="N2351" s="1">
        <f t="shared" si="366"/>
        <v>0</v>
      </c>
      <c r="O2351" s="1">
        <f t="shared" si="367"/>
        <v>0</v>
      </c>
      <c r="P2351" s="1">
        <f t="shared" si="368"/>
        <v>0</v>
      </c>
    </row>
    <row r="2352" spans="1:16" x14ac:dyDescent="0.3">
      <c r="A2352">
        <v>86.56907674947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f t="shared" si="369"/>
        <v>0</v>
      </c>
      <c r="H2352">
        <f t="shared" si="360"/>
        <v>0</v>
      </c>
      <c r="I2352">
        <f t="shared" si="361"/>
        <v>0</v>
      </c>
      <c r="J2352">
        <f t="shared" si="362"/>
        <v>0</v>
      </c>
      <c r="K2352">
        <f t="shared" si="363"/>
        <v>0</v>
      </c>
      <c r="L2352" s="1">
        <f t="shared" si="364"/>
        <v>0</v>
      </c>
      <c r="M2352" s="1">
        <f t="shared" si="365"/>
        <v>0</v>
      </c>
      <c r="N2352" s="1">
        <f t="shared" si="366"/>
        <v>0</v>
      </c>
      <c r="O2352" s="1">
        <f t="shared" si="367"/>
        <v>0</v>
      </c>
      <c r="P2352" s="1">
        <f t="shared" si="368"/>
        <v>0</v>
      </c>
    </row>
    <row r="2353" spans="1:16" x14ac:dyDescent="0.3">
      <c r="A2353">
        <v>87.090052574514999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f t="shared" si="369"/>
        <v>0</v>
      </c>
      <c r="H2353">
        <f t="shared" si="360"/>
        <v>0</v>
      </c>
      <c r="I2353">
        <f t="shared" si="361"/>
        <v>0</v>
      </c>
      <c r="J2353">
        <f t="shared" si="362"/>
        <v>0</v>
      </c>
      <c r="K2353">
        <f t="shared" si="363"/>
        <v>0</v>
      </c>
      <c r="L2353" s="1">
        <f t="shared" si="364"/>
        <v>0</v>
      </c>
      <c r="M2353" s="1">
        <f t="shared" si="365"/>
        <v>0</v>
      </c>
      <c r="N2353" s="1">
        <f t="shared" si="366"/>
        <v>0</v>
      </c>
      <c r="O2353" s="1">
        <f t="shared" si="367"/>
        <v>0</v>
      </c>
      <c r="P2353" s="1">
        <f t="shared" si="368"/>
        <v>0</v>
      </c>
    </row>
    <row r="2354" spans="1:16" x14ac:dyDescent="0.3">
      <c r="A2354">
        <v>87.614163650858998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f t="shared" si="369"/>
        <v>0</v>
      </c>
      <c r="H2354">
        <f t="shared" si="360"/>
        <v>0</v>
      </c>
      <c r="I2354">
        <f t="shared" si="361"/>
        <v>0</v>
      </c>
      <c r="J2354">
        <f t="shared" si="362"/>
        <v>0</v>
      </c>
      <c r="K2354">
        <f t="shared" si="363"/>
        <v>0</v>
      </c>
      <c r="L2354" s="1">
        <f t="shared" si="364"/>
        <v>0</v>
      </c>
      <c r="M2354" s="1">
        <f t="shared" si="365"/>
        <v>0</v>
      </c>
      <c r="N2354" s="1">
        <f t="shared" si="366"/>
        <v>0</v>
      </c>
      <c r="O2354" s="1">
        <f t="shared" si="367"/>
        <v>0</v>
      </c>
      <c r="P2354" s="1">
        <f t="shared" si="368"/>
        <v>0</v>
      </c>
    </row>
    <row r="2355" spans="1:16" x14ac:dyDescent="0.3">
      <c r="A2355">
        <v>88.141428846557005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f t="shared" si="369"/>
        <v>0</v>
      </c>
      <c r="H2355">
        <f t="shared" si="360"/>
        <v>0</v>
      </c>
      <c r="I2355">
        <f t="shared" si="361"/>
        <v>0</v>
      </c>
      <c r="J2355">
        <f t="shared" si="362"/>
        <v>0</v>
      </c>
      <c r="K2355">
        <f t="shared" si="363"/>
        <v>0</v>
      </c>
      <c r="L2355" s="1">
        <f t="shared" si="364"/>
        <v>0</v>
      </c>
      <c r="M2355" s="1">
        <f t="shared" si="365"/>
        <v>0</v>
      </c>
      <c r="N2355" s="1">
        <f t="shared" si="366"/>
        <v>0</v>
      </c>
      <c r="O2355" s="1">
        <f t="shared" si="367"/>
        <v>0</v>
      </c>
      <c r="P2355" s="1">
        <f t="shared" si="368"/>
        <v>0</v>
      </c>
    </row>
    <row r="2356" spans="1:16" x14ac:dyDescent="0.3">
      <c r="A2356">
        <v>88.671867143211998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f t="shared" si="369"/>
        <v>0</v>
      </c>
      <c r="H2356">
        <f t="shared" si="360"/>
        <v>0</v>
      </c>
      <c r="I2356">
        <f t="shared" si="361"/>
        <v>0</v>
      </c>
      <c r="J2356">
        <f t="shared" si="362"/>
        <v>0</v>
      </c>
      <c r="K2356">
        <f t="shared" si="363"/>
        <v>0</v>
      </c>
      <c r="L2356" s="1">
        <f t="shared" si="364"/>
        <v>0</v>
      </c>
      <c r="M2356" s="1">
        <f t="shared" si="365"/>
        <v>0</v>
      </c>
      <c r="N2356" s="1">
        <f t="shared" si="366"/>
        <v>0</v>
      </c>
      <c r="O2356" s="1">
        <f t="shared" si="367"/>
        <v>0</v>
      </c>
      <c r="P2356" s="1">
        <f t="shared" si="368"/>
        <v>0</v>
      </c>
    </row>
    <row r="2357" spans="1:16" x14ac:dyDescent="0.3">
      <c r="A2357">
        <v>89.205497636660994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f t="shared" si="369"/>
        <v>0</v>
      </c>
      <c r="H2357">
        <f t="shared" si="360"/>
        <v>0</v>
      </c>
      <c r="I2357">
        <f t="shared" si="361"/>
        <v>0</v>
      </c>
      <c r="J2357">
        <f t="shared" si="362"/>
        <v>0</v>
      </c>
      <c r="K2357">
        <f t="shared" si="363"/>
        <v>0</v>
      </c>
      <c r="L2357" s="1">
        <f t="shared" si="364"/>
        <v>0</v>
      </c>
      <c r="M2357" s="1">
        <f t="shared" si="365"/>
        <v>0</v>
      </c>
      <c r="N2357" s="1">
        <f t="shared" si="366"/>
        <v>0</v>
      </c>
      <c r="O2357" s="1">
        <f t="shared" si="367"/>
        <v>0</v>
      </c>
      <c r="P2357" s="1">
        <f t="shared" si="368"/>
        <v>0</v>
      </c>
    </row>
    <row r="2358" spans="1:16" x14ac:dyDescent="0.3">
      <c r="A2358">
        <v>89.742339537659007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f t="shared" si="369"/>
        <v>0</v>
      </c>
      <c r="H2358">
        <f t="shared" si="360"/>
        <v>0</v>
      </c>
      <c r="I2358">
        <f t="shared" si="361"/>
        <v>0</v>
      </c>
      <c r="J2358">
        <f t="shared" si="362"/>
        <v>0</v>
      </c>
      <c r="K2358">
        <f t="shared" si="363"/>
        <v>0</v>
      </c>
      <c r="L2358" s="1">
        <f t="shared" si="364"/>
        <v>0</v>
      </c>
      <c r="M2358" s="1">
        <f t="shared" si="365"/>
        <v>0</v>
      </c>
      <c r="N2358" s="1">
        <f t="shared" si="366"/>
        <v>0</v>
      </c>
      <c r="O2358" s="1">
        <f t="shared" si="367"/>
        <v>0</v>
      </c>
      <c r="P2358" s="1">
        <f t="shared" si="368"/>
        <v>0</v>
      </c>
    </row>
    <row r="2359" spans="1:16" x14ac:dyDescent="0.3">
      <c r="A2359">
        <v>90.282412172573004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f t="shared" si="369"/>
        <v>0</v>
      </c>
      <c r="H2359">
        <f t="shared" si="360"/>
        <v>0</v>
      </c>
      <c r="I2359">
        <f t="shared" si="361"/>
        <v>0</v>
      </c>
      <c r="J2359">
        <f t="shared" si="362"/>
        <v>0</v>
      </c>
      <c r="K2359">
        <f t="shared" si="363"/>
        <v>0</v>
      </c>
      <c r="L2359" s="1">
        <f t="shared" si="364"/>
        <v>0</v>
      </c>
      <c r="M2359" s="1">
        <f t="shared" si="365"/>
        <v>0</v>
      </c>
      <c r="N2359" s="1">
        <f t="shared" si="366"/>
        <v>0</v>
      </c>
      <c r="O2359" s="1">
        <f t="shared" si="367"/>
        <v>0</v>
      </c>
      <c r="P2359" s="1">
        <f t="shared" si="368"/>
        <v>0</v>
      </c>
    </row>
    <row r="2360" spans="1:16" x14ac:dyDescent="0.3">
      <c r="A2360">
        <v>90.825734984076007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f t="shared" si="369"/>
        <v>0</v>
      </c>
      <c r="H2360">
        <f t="shared" si="360"/>
        <v>0</v>
      </c>
      <c r="I2360">
        <f t="shared" si="361"/>
        <v>0</v>
      </c>
      <c r="J2360">
        <f t="shared" si="362"/>
        <v>0</v>
      </c>
      <c r="K2360">
        <f t="shared" si="363"/>
        <v>0</v>
      </c>
      <c r="L2360" s="1">
        <f t="shared" si="364"/>
        <v>0</v>
      </c>
      <c r="M2360" s="1">
        <f t="shared" si="365"/>
        <v>0</v>
      </c>
      <c r="N2360" s="1">
        <f t="shared" si="366"/>
        <v>0</v>
      </c>
      <c r="O2360" s="1">
        <f t="shared" si="367"/>
        <v>0</v>
      </c>
      <c r="P2360" s="1">
        <f t="shared" si="368"/>
        <v>0</v>
      </c>
    </row>
    <row r="2361" spans="1:16" x14ac:dyDescent="0.3">
      <c r="A2361">
        <v>91.372327531847006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f t="shared" si="369"/>
        <v>0</v>
      </c>
      <c r="H2361">
        <f t="shared" si="360"/>
        <v>0</v>
      </c>
      <c r="I2361">
        <f t="shared" si="361"/>
        <v>0</v>
      </c>
      <c r="J2361">
        <f t="shared" si="362"/>
        <v>0</v>
      </c>
      <c r="K2361">
        <f t="shared" si="363"/>
        <v>0</v>
      </c>
      <c r="L2361" s="1">
        <f t="shared" si="364"/>
        <v>0</v>
      </c>
      <c r="M2361" s="1">
        <f t="shared" si="365"/>
        <v>0</v>
      </c>
      <c r="N2361" s="1">
        <f t="shared" si="366"/>
        <v>0</v>
      </c>
      <c r="O2361" s="1">
        <f t="shared" si="367"/>
        <v>0</v>
      </c>
      <c r="P2361" s="1">
        <f t="shared" si="368"/>
        <v>0</v>
      </c>
    </row>
    <row r="2362" spans="1:16" x14ac:dyDescent="0.3">
      <c r="A2362">
        <v>91.922209493276995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f t="shared" si="369"/>
        <v>0</v>
      </c>
      <c r="H2362">
        <f t="shared" si="360"/>
        <v>0</v>
      </c>
      <c r="I2362">
        <f t="shared" si="361"/>
        <v>0</v>
      </c>
      <c r="J2362">
        <f t="shared" si="362"/>
        <v>0</v>
      </c>
      <c r="K2362">
        <f t="shared" si="363"/>
        <v>0</v>
      </c>
      <c r="L2362" s="1">
        <f t="shared" si="364"/>
        <v>0</v>
      </c>
      <c r="M2362" s="1">
        <f t="shared" si="365"/>
        <v>0</v>
      </c>
      <c r="N2362" s="1">
        <f t="shared" si="366"/>
        <v>0</v>
      </c>
      <c r="O2362" s="1">
        <f t="shared" si="367"/>
        <v>0</v>
      </c>
      <c r="P2362" s="1">
        <f t="shared" si="368"/>
        <v>0</v>
      </c>
    </row>
    <row r="2363" spans="1:16" x14ac:dyDescent="0.3">
      <c r="A2363">
        <v>92.475400664177002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f t="shared" si="369"/>
        <v>0</v>
      </c>
      <c r="H2363">
        <f t="shared" si="360"/>
        <v>0</v>
      </c>
      <c r="I2363">
        <f t="shared" si="361"/>
        <v>0</v>
      </c>
      <c r="J2363">
        <f t="shared" si="362"/>
        <v>0</v>
      </c>
      <c r="K2363">
        <f t="shared" si="363"/>
        <v>0</v>
      </c>
      <c r="L2363" s="1">
        <f t="shared" si="364"/>
        <v>0</v>
      </c>
      <c r="M2363" s="1">
        <f t="shared" si="365"/>
        <v>0</v>
      </c>
      <c r="N2363" s="1">
        <f t="shared" si="366"/>
        <v>0</v>
      </c>
      <c r="O2363" s="1">
        <f t="shared" si="367"/>
        <v>0</v>
      </c>
      <c r="P2363" s="1">
        <f t="shared" si="368"/>
        <v>0</v>
      </c>
    </row>
    <row r="2364" spans="1:16" x14ac:dyDescent="0.3">
      <c r="A2364">
        <v>93.031920959488005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f t="shared" si="369"/>
        <v>0</v>
      </c>
      <c r="H2364">
        <f t="shared" si="360"/>
        <v>0</v>
      </c>
      <c r="I2364">
        <f t="shared" si="361"/>
        <v>0</v>
      </c>
      <c r="J2364">
        <f t="shared" si="362"/>
        <v>0</v>
      </c>
      <c r="K2364">
        <f t="shared" si="363"/>
        <v>0</v>
      </c>
      <c r="L2364" s="1">
        <f t="shared" si="364"/>
        <v>0</v>
      </c>
      <c r="M2364" s="1">
        <f t="shared" si="365"/>
        <v>0</v>
      </c>
      <c r="N2364" s="1">
        <f t="shared" si="366"/>
        <v>0</v>
      </c>
      <c r="O2364" s="1">
        <f t="shared" si="367"/>
        <v>0</v>
      </c>
      <c r="P2364" s="1">
        <f t="shared" si="368"/>
        <v>0</v>
      </c>
    </row>
    <row r="2365" spans="1:16" x14ac:dyDescent="0.3">
      <c r="A2365">
        <v>93.591790414000997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f t="shared" si="369"/>
        <v>0</v>
      </c>
      <c r="H2365">
        <f t="shared" si="360"/>
        <v>0</v>
      </c>
      <c r="I2365">
        <f t="shared" si="361"/>
        <v>0</v>
      </c>
      <c r="J2365">
        <f t="shared" si="362"/>
        <v>0</v>
      </c>
      <c r="K2365">
        <f t="shared" si="363"/>
        <v>0</v>
      </c>
      <c r="L2365" s="1">
        <f t="shared" si="364"/>
        <v>0</v>
      </c>
      <c r="M2365" s="1">
        <f t="shared" si="365"/>
        <v>0</v>
      </c>
      <c r="N2365" s="1">
        <f t="shared" si="366"/>
        <v>0</v>
      </c>
      <c r="O2365" s="1">
        <f t="shared" si="367"/>
        <v>0</v>
      </c>
      <c r="P2365" s="1">
        <f t="shared" si="368"/>
        <v>0</v>
      </c>
    </row>
    <row r="2366" spans="1:16" x14ac:dyDescent="0.3">
      <c r="A2366">
        <v>94.155029183077005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f t="shared" si="369"/>
        <v>0</v>
      </c>
      <c r="H2366">
        <f t="shared" si="360"/>
        <v>0</v>
      </c>
      <c r="I2366">
        <f t="shared" si="361"/>
        <v>0</v>
      </c>
      <c r="J2366">
        <f t="shared" si="362"/>
        <v>0</v>
      </c>
      <c r="K2366">
        <f t="shared" si="363"/>
        <v>0</v>
      </c>
      <c r="L2366" s="1">
        <f t="shared" si="364"/>
        <v>0</v>
      </c>
      <c r="M2366" s="1">
        <f t="shared" si="365"/>
        <v>0</v>
      </c>
      <c r="N2366" s="1">
        <f t="shared" si="366"/>
        <v>0</v>
      </c>
      <c r="O2366" s="1">
        <f t="shared" si="367"/>
        <v>0</v>
      </c>
      <c r="P2366" s="1">
        <f t="shared" si="368"/>
        <v>0</v>
      </c>
    </row>
    <row r="2367" spans="1:16" x14ac:dyDescent="0.3">
      <c r="A2367">
        <v>94.721657543372004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f t="shared" si="369"/>
        <v>0</v>
      </c>
      <c r="H2367">
        <f t="shared" si="360"/>
        <v>0</v>
      </c>
      <c r="I2367">
        <f t="shared" si="361"/>
        <v>0</v>
      </c>
      <c r="J2367">
        <f t="shared" si="362"/>
        <v>0</v>
      </c>
      <c r="K2367">
        <f t="shared" si="363"/>
        <v>0</v>
      </c>
      <c r="L2367" s="1">
        <f t="shared" si="364"/>
        <v>0</v>
      </c>
      <c r="M2367" s="1">
        <f t="shared" si="365"/>
        <v>0</v>
      </c>
      <c r="N2367" s="1">
        <f t="shared" si="366"/>
        <v>0</v>
      </c>
      <c r="O2367" s="1">
        <f t="shared" si="367"/>
        <v>0</v>
      </c>
      <c r="P2367" s="1">
        <f t="shared" si="368"/>
        <v>0</v>
      </c>
    </row>
    <row r="2368" spans="1:16" x14ac:dyDescent="0.3">
      <c r="A2368">
        <v>95.291695893568999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f t="shared" si="369"/>
        <v>0</v>
      </c>
      <c r="H2368">
        <f t="shared" si="360"/>
        <v>0</v>
      </c>
      <c r="I2368">
        <f t="shared" si="361"/>
        <v>0</v>
      </c>
      <c r="J2368">
        <f t="shared" si="362"/>
        <v>0</v>
      </c>
      <c r="K2368">
        <f t="shared" si="363"/>
        <v>0</v>
      </c>
      <c r="L2368" s="1">
        <f t="shared" si="364"/>
        <v>0</v>
      </c>
      <c r="M2368" s="1">
        <f t="shared" si="365"/>
        <v>0</v>
      </c>
      <c r="N2368" s="1">
        <f t="shared" si="366"/>
        <v>0</v>
      </c>
      <c r="O2368" s="1">
        <f t="shared" si="367"/>
        <v>0</v>
      </c>
      <c r="P2368" s="1">
        <f t="shared" si="368"/>
        <v>0</v>
      </c>
    </row>
    <row r="2369" spans="1:16" x14ac:dyDescent="0.3">
      <c r="A2369">
        <v>95.865164755110001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f t="shared" si="369"/>
        <v>0</v>
      </c>
      <c r="H2369">
        <f t="shared" si="360"/>
        <v>0</v>
      </c>
      <c r="I2369">
        <f t="shared" si="361"/>
        <v>0</v>
      </c>
      <c r="J2369">
        <f t="shared" si="362"/>
        <v>0</v>
      </c>
      <c r="K2369">
        <f t="shared" si="363"/>
        <v>0</v>
      </c>
      <c r="L2369" s="1">
        <f t="shared" si="364"/>
        <v>0</v>
      </c>
      <c r="M2369" s="1">
        <f t="shared" si="365"/>
        <v>0</v>
      </c>
      <c r="N2369" s="1">
        <f t="shared" si="366"/>
        <v>0</v>
      </c>
      <c r="O2369" s="1">
        <f t="shared" si="367"/>
        <v>0</v>
      </c>
      <c r="P2369" s="1">
        <f t="shared" si="368"/>
        <v>0</v>
      </c>
    </row>
    <row r="2370" spans="1:16" x14ac:dyDescent="0.3">
      <c r="A2370">
        <v>96.442084772935004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f t="shared" si="369"/>
        <v>0</v>
      </c>
      <c r="H2370">
        <f t="shared" ref="H2370:H2376" si="370">ABS(A2370*C2370)</f>
        <v>0</v>
      </c>
      <c r="I2370">
        <f t="shared" ref="I2370:I2376" si="371">ABS(A2370*D2370)</f>
        <v>0</v>
      </c>
      <c r="J2370">
        <f t="shared" ref="J2370:J2376" si="372">ABS(A2370*E2370)</f>
        <v>0</v>
      </c>
      <c r="K2370">
        <f t="shared" ref="K2370:K2376" si="373">ABS(A2370*F2370)</f>
        <v>0</v>
      </c>
      <c r="L2370" s="1">
        <f t="shared" ref="L2370:L2376" si="374">A2370*B2370</f>
        <v>0</v>
      </c>
      <c r="M2370" s="1">
        <f t="shared" ref="M2370:M2376" si="375">A2370*C2370</f>
        <v>0</v>
      </c>
      <c r="N2370" s="1">
        <f t="shared" ref="N2370:N2376" si="376">A2370*D2370</f>
        <v>0</v>
      </c>
      <c r="O2370" s="1">
        <f t="shared" ref="O2370:O2376" si="377">A2370*E2370</f>
        <v>0</v>
      </c>
      <c r="P2370" s="1">
        <f t="shared" ref="P2370:P2376" si="378">A2370*F2370</f>
        <v>0</v>
      </c>
    </row>
    <row r="2371" spans="1:16" x14ac:dyDescent="0.3">
      <c r="A2371">
        <v>97.022476716227999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f t="shared" ref="G2371:G2376" si="379">ABS(A2371*B2371)</f>
        <v>0</v>
      </c>
      <c r="H2371">
        <f t="shared" si="370"/>
        <v>0</v>
      </c>
      <c r="I2371">
        <f t="shared" si="371"/>
        <v>0</v>
      </c>
      <c r="J2371">
        <f t="shared" si="372"/>
        <v>0</v>
      </c>
      <c r="K2371">
        <f t="shared" si="373"/>
        <v>0</v>
      </c>
      <c r="L2371" s="1">
        <f t="shared" si="374"/>
        <v>0</v>
      </c>
      <c r="M2371" s="1">
        <f t="shared" si="375"/>
        <v>0</v>
      </c>
      <c r="N2371" s="1">
        <f t="shared" si="376"/>
        <v>0</v>
      </c>
      <c r="O2371" s="1">
        <f t="shared" si="377"/>
        <v>0</v>
      </c>
      <c r="P2371" s="1">
        <f t="shared" si="378"/>
        <v>0</v>
      </c>
    </row>
    <row r="2372" spans="1:16" x14ac:dyDescent="0.3">
      <c r="A2372">
        <v>97.606361479160995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f t="shared" si="379"/>
        <v>0</v>
      </c>
      <c r="H2372">
        <f t="shared" si="370"/>
        <v>0</v>
      </c>
      <c r="I2372">
        <f t="shared" si="371"/>
        <v>0</v>
      </c>
      <c r="J2372">
        <f t="shared" si="372"/>
        <v>0</v>
      </c>
      <c r="K2372">
        <f t="shared" si="373"/>
        <v>0</v>
      </c>
      <c r="L2372" s="1">
        <f t="shared" si="374"/>
        <v>0</v>
      </c>
      <c r="M2372" s="1">
        <f t="shared" si="375"/>
        <v>0</v>
      </c>
      <c r="N2372" s="1">
        <f t="shared" si="376"/>
        <v>0</v>
      </c>
      <c r="O2372" s="1">
        <f t="shared" si="377"/>
        <v>0</v>
      </c>
      <c r="P2372" s="1">
        <f t="shared" si="378"/>
        <v>0</v>
      </c>
    </row>
    <row r="2373" spans="1:16" x14ac:dyDescent="0.3">
      <c r="A2373">
        <v>98.193760081647994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f t="shared" si="379"/>
        <v>0</v>
      </c>
      <c r="H2373">
        <f t="shared" si="370"/>
        <v>0</v>
      </c>
      <c r="I2373">
        <f t="shared" si="371"/>
        <v>0</v>
      </c>
      <c r="J2373">
        <f t="shared" si="372"/>
        <v>0</v>
      </c>
      <c r="K2373">
        <f t="shared" si="373"/>
        <v>0</v>
      </c>
      <c r="L2373" s="1">
        <f t="shared" si="374"/>
        <v>0</v>
      </c>
      <c r="M2373" s="1">
        <f t="shared" si="375"/>
        <v>0</v>
      </c>
      <c r="N2373" s="1">
        <f t="shared" si="376"/>
        <v>0</v>
      </c>
      <c r="O2373" s="1">
        <f t="shared" si="377"/>
        <v>0</v>
      </c>
      <c r="P2373" s="1">
        <f t="shared" si="378"/>
        <v>0</v>
      </c>
    </row>
    <row r="2374" spans="1:16" x14ac:dyDescent="0.3">
      <c r="A2374">
        <v>98.784693670104005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f t="shared" si="379"/>
        <v>0</v>
      </c>
      <c r="H2374">
        <f t="shared" si="370"/>
        <v>0</v>
      </c>
      <c r="I2374">
        <f t="shared" si="371"/>
        <v>0</v>
      </c>
      <c r="J2374">
        <f t="shared" si="372"/>
        <v>0</v>
      </c>
      <c r="K2374">
        <f t="shared" si="373"/>
        <v>0</v>
      </c>
      <c r="L2374" s="1">
        <f t="shared" si="374"/>
        <v>0</v>
      </c>
      <c r="M2374" s="1">
        <f t="shared" si="375"/>
        <v>0</v>
      </c>
      <c r="N2374" s="1">
        <f t="shared" si="376"/>
        <v>0</v>
      </c>
      <c r="O2374" s="1">
        <f t="shared" si="377"/>
        <v>0</v>
      </c>
      <c r="P2374" s="1">
        <f t="shared" si="378"/>
        <v>0</v>
      </c>
    </row>
    <row r="2375" spans="1:16" x14ac:dyDescent="0.3">
      <c r="A2375">
        <v>99.379183518199994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f t="shared" si="379"/>
        <v>0</v>
      </c>
      <c r="H2375">
        <f t="shared" si="370"/>
        <v>0</v>
      </c>
      <c r="I2375">
        <f t="shared" si="371"/>
        <v>0</v>
      </c>
      <c r="J2375">
        <f t="shared" si="372"/>
        <v>0</v>
      </c>
      <c r="K2375">
        <f t="shared" si="373"/>
        <v>0</v>
      </c>
      <c r="L2375" s="1">
        <f t="shared" si="374"/>
        <v>0</v>
      </c>
      <c r="M2375" s="1">
        <f t="shared" si="375"/>
        <v>0</v>
      </c>
      <c r="N2375" s="1">
        <f t="shared" si="376"/>
        <v>0</v>
      </c>
      <c r="O2375" s="1">
        <f t="shared" si="377"/>
        <v>0</v>
      </c>
      <c r="P2375" s="1">
        <f t="shared" si="378"/>
        <v>0</v>
      </c>
    </row>
    <row r="2376" spans="1:16" x14ac:dyDescent="0.3">
      <c r="A2376">
        <v>99.977251027636001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f t="shared" si="379"/>
        <v>0</v>
      </c>
      <c r="H2376">
        <f t="shared" si="370"/>
        <v>0</v>
      </c>
      <c r="I2376">
        <f t="shared" si="371"/>
        <v>0</v>
      </c>
      <c r="J2376">
        <f t="shared" si="372"/>
        <v>0</v>
      </c>
      <c r="K2376">
        <f t="shared" si="373"/>
        <v>0</v>
      </c>
      <c r="L2376" s="1">
        <f t="shared" si="374"/>
        <v>0</v>
      </c>
      <c r="M2376" s="1">
        <f t="shared" si="375"/>
        <v>0</v>
      </c>
      <c r="N2376" s="1">
        <f t="shared" si="376"/>
        <v>0</v>
      </c>
      <c r="O2376" s="1">
        <f t="shared" si="377"/>
        <v>0</v>
      </c>
      <c r="P2376" s="1">
        <f t="shared" si="378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6D06-A419-4DB1-98FE-E2A94FD28935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o J J u W d n C 6 k G m A A A A 9 g A A A B I A H A B D b 2 5 m a W c v U G F j a 2 F n Z S 5 4 b W w g o h g A K K A U A A A A A A A A A A A A A A A A A A A A A A A A A A A A h Y 9 N D o I w G E S v Q r q n P 2 C i k o + y Y C v G x M S 4 b a B C I x R D i y V e z Y V H 8 g p i F H X n c t 6 8 x c z 9 e o N k a G r v L D u j W h 0 j h i n y p M 7 b Q u k y R r 0 9 + A u U c N i I / C h K 6 Y 2 y N t F g i h h V 1 p 4 i Q p x z 2 I W 4 7 U o S U M r I P l t t 8 0 o 2 A n 1 k 9 V / 2 l T Z W 6 F w i D r v X G B 5 g F s 4 w m y 8 x B T J B y J T + C s G 4 9 9 n + Q E j 7 2 v a d 5 J f K T 9 d A p g j k / Y E / A F B L A w Q U A A I A C A C g k m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J u W b Q p A 6 s u A Q A A 2 A E A A B M A H A B G b 3 J t d W x h c y 9 T Z W N 0 a W 9 u M S 5 t I K I Y A C i g F A A A A A A A A A A A A A A A A A A A A A A A A A A A A G 2 P w U r D Q B C G 7 4 G 8 w 7 K 9 J L A E k o p V S w + S K n q y 0 O r F e N i 2 o w Y 3 u 2 V 3 U i q l N 6 E H K f b g Q R R E f A P B i / o 8 b f E t X L Q W l M x l m W + H / 5 s x 0 M F U S d L 8 e c O q 6 7 i O O e c a u q R E R T c k X u h T U i M C 0 H W I r f n 7 1 L a x 6 Q d 1 1 c k z k O j t p g K C W E m 0 j f F o v J U c G t A m i T Y q 0 V p y I K G u 0 z 4 k d T A X q H r J M j X A A V K f V R i l b G e A m h 9 x k Y M J 9 s + k 0 s A 2 y + s + W y p v p r P J e H F / N X 8 a f z 7 f W X 2 L t 6 2 y o V W m E P a A d 6 3 O s 5 s x c r y E 2 0 I 0 O 1 x w b W q o c z h Z Z T 2 8 z m / f b N b i 5 W P 2 e L 3 K a m k u z a n S W a x E n s n W Z Q 9 s 4 l 8 x G w 5 p i T K C 9 p M g D H D E y J D q X y L z r A 3 6 m 5 U b R b B Z A K O i y a h o M v w P R 7 7 r p L L w r O o X U E s B A i 0 A F A A C A A g A o J J u W d n C 6 k G m A A A A 9 g A A A B I A A A A A A A A A A A A A A A A A A A A A A E N v b m Z p Z y 9 Q Y W N r Y W d l L n h t b F B L A Q I t A B Q A A g A I A K C S b l k P y u m r p A A A A O k A A A A T A A A A A A A A A A A A A A A A A P I A A A B b Q 2 9 u d G V u d F 9 U e X B l c 1 0 u e G 1 s U E s B A i 0 A F A A C A A g A o J J u W b Q p A 6 s u A Q A A 2 A E A A B M A A A A A A A A A A A A A A A A A 4 w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s A A A A A A A B j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k M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k O W E 0 O T M x L W U 5 M D k t N G I z Z S 1 i O W J j L W J k Y z I 4 O T F h Y z I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D F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F Q x M D o y M T o w M C 4 1 N j Y 1 O T c 3 W i I g L z 4 8 R W 5 0 c n k g V H l w Z T 0 i R m l s b E N v b H V t b l R 5 c G V z I i B W Y W x 1 Z T 0 i c 0 J n V U Z C U V V G Q l E 9 P S I g L z 4 8 R W 5 0 c n k g V H l w Z T 0 i R m l s b E N v b H V t b k 5 h b W V z I i B W Y W x 1 Z T 0 i c 1 s m c X V v d D s j J n F 1 b 3 Q 7 L C Z x d W 9 0 O 3 I m c X V v d D s s J n F 1 b 3 Q 7 M 1 A m c X V v d D s s J n F 1 b 3 Q 7 M 1 M m c X V v d D s s J n F 1 b 3 Q 7 M l A m c X V v d D s s J n F 1 b 3 Q 7 M l M m c X V v d D s s J n F 1 b 3 Q 7 M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D E g K D E p L + a b t O a U u e e a h O e x u + W e i y 5 7 I y w w f S Z x d W 9 0 O y w m c X V v d D t T Z W N 0 a W 9 u M S 9 s Z D E g K D E p L + a b t O a U u e e a h O e x u + W e i y 5 7 c i w x f S Z x d W 9 0 O y w m c X V v d D t T Z W N 0 a W 9 u M S 9 s Z D E g K D E p L + a b t O a U u e e a h O e x u + W e i y 5 7 M 1 A s M n 0 m c X V v d D s s J n F 1 b 3 Q 7 U 2 V j d G l v b j E v b G Q x I C g x K S / m m 7 T m l L n n m o T n s b v l n o s u e z N T L D N 9 J n F 1 b 3 Q 7 L C Z x d W 9 0 O 1 N l Y 3 R p b 2 4 x L 2 x k M S A o M S k v 5 p u 0 5 p S 5 5 5 q E 5 7 G 7 5 Z 6 L L n s y U C w 0 f S Z x d W 9 0 O y w m c X V v d D t T Z W N 0 a W 9 u M S 9 s Z D E g K D E p L + a b t O a U u e e a h O e x u + W e i y 5 7 M l M s N X 0 m c X V v d D s s J n F 1 b 3 Q 7 U 2 V j d G l v b j E v b G Q x I C g x K S / m m 7 T m l L n n m o T n s b v l n o s u e z F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k M S A o M S k v 5 p u 0 5 p S 5 5 5 q E 5 7 G 7 5 Z 6 L L n s j L D B 9 J n F 1 b 3 Q 7 L C Z x d W 9 0 O 1 N l Y 3 R p b 2 4 x L 2 x k M S A o M S k v 5 p u 0 5 p S 5 5 5 q E 5 7 G 7 5 Z 6 L L n t y L D F 9 J n F 1 b 3 Q 7 L C Z x d W 9 0 O 1 N l Y 3 R p b 2 4 x L 2 x k M S A o M S k v 5 p u 0 5 p S 5 5 5 q E 5 7 G 7 5 Z 6 L L n s z U C w y f S Z x d W 9 0 O y w m c X V v d D t T Z W N 0 a W 9 u M S 9 s Z D E g K D E p L + a b t O a U u e e a h O e x u + W e i y 5 7 M 1 M s M 3 0 m c X V v d D s s J n F 1 b 3 Q 7 U 2 V j d G l v b j E v b G Q x I C g x K S / m m 7 T m l L n n m o T n s b v l n o s u e z J Q L D R 9 J n F 1 b 3 Q 7 L C Z x d W 9 0 O 1 N l Y 3 R p b 2 4 x L 2 x k M S A o M S k v 5 p u 0 5 p S 5 5 5 q E 5 7 G 7 5 Z 6 L L n s y U y w 1 f S Z x d W 9 0 O y w m c X V v d D t T Z W N 0 a W 9 u M S 9 s Z D E g K D E p L + a b t O a U u e e a h O e x u + W e i y 5 7 M V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k M S U y M C g x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D E l M j A o M S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Q x J T I w K D E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d t 3 0 K e 3 s Q o o 6 a F + r U D u v A A A A A A I A A A A A A B B m A A A A A Q A A I A A A A M V I a u M o i j w C u 7 G 0 n f O 0 V C M X W 5 A 6 e 3 8 C d + e r Q P q Z u M / c A A A A A A 6 A A A A A A g A A I A A A A I C u + o d a Q j 0 1 8 0 G 9 X c q e 4 z A f e J K 7 n Y / z j / s K L G + O U c Q 6 U A A A A B w L S 5 X f l l j g a q 7 G n 2 A O K 0 E E G U a a v G s t e k a Q x I 4 Z + k J 6 D 0 o d d 5 G s n s T B s J n s V n S B Y g 2 g M J U p 3 s q + u g C r 9 c z y 3 7 S X l M k j H D f 9 J f u 2 R r J I 0 v S H Q A A A A L I V w c j s r H C / t y J 1 X S 0 w N P 7 C M o h 6 O 7 c z N t W 8 u l U k + J F 8 s P Y o L G H X U q P 8 L N B S e H z C + + 6 b m v h X U i 4 A n N X e P T R p B D M = < / D a t a M a s h u p > 
</file>

<file path=customXml/itemProps1.xml><?xml version="1.0" encoding="utf-8"?>
<ds:datastoreItem xmlns:ds="http://schemas.openxmlformats.org/officeDocument/2006/customXml" ds:itemID="{0818DC96-F5C1-401F-AE3B-A01243623E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Jiapei Zou</dc:creator>
  <cp:lastModifiedBy>Jiapei Zou</cp:lastModifiedBy>
  <dcterms:created xsi:type="dcterms:W3CDTF">2024-11-14T10:18:23Z</dcterms:created>
  <dcterms:modified xsi:type="dcterms:W3CDTF">2024-11-26T01:13:16Z</dcterms:modified>
</cp:coreProperties>
</file>