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8800" windowHeight="167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Лист1!$A$1:$G$30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<sst xmlns="http://schemas.openxmlformats.org/spreadsheetml/2006/main" count="870" uniqueCount="245">
  <si>
    <t>MASA DE BAZA,</t>
  </si>
  <si>
    <r>
      <t xml:space="preserve">GLUCIDE </t>
    </r>
    <r>
      <rPr>
        <sz val="12"/>
        <color theme="1"/>
        <rFont val="Calibri"/>
        <family val="2"/>
        <scheme val="minor"/>
      </rPr>
      <t>:</t>
    </r>
  </si>
  <si>
    <t>folosite DUPA 2 ore de antrenament , ZIUA si SEARA</t>
  </si>
  <si>
    <r>
      <t>Salate</t>
    </r>
    <r>
      <rPr>
        <sz val="12"/>
        <color theme="1"/>
        <rFont val="Calibri"/>
        <family val="2"/>
        <scheme val="minor"/>
      </rPr>
      <t xml:space="preserve"> (pt orice sezon)</t>
    </r>
  </si>
  <si>
    <t>Salata de castraveti,rosii,masline,verdeata</t>
  </si>
  <si>
    <t>200 g</t>
  </si>
  <si>
    <t>Salata de conopida,rosii,verdeata</t>
  </si>
  <si>
    <t>Salata de telina,morcov,tulpinite de patrunjel,sfecla</t>
  </si>
  <si>
    <t>Salata de rosii,castraveti,conopida pe aburi,masline</t>
  </si>
  <si>
    <t>Mix de frunze de salata cu seminte de susan</t>
  </si>
  <si>
    <t>Salata de sfecla cu prune</t>
  </si>
  <si>
    <t>Salata de sfecla cu nuci</t>
  </si>
  <si>
    <t>Salata de sfecla cu prune si nuci</t>
  </si>
  <si>
    <t>Salata de rucolla,para,sfecla rosie,suc de lamaie</t>
  </si>
  <si>
    <t>Salata de rucolla,rosii,masline,verdeata</t>
  </si>
  <si>
    <t>Salata de rucolla,rosii,ardei gras</t>
  </si>
  <si>
    <t>Frunze de salata cu rosii si patrunjel</t>
  </si>
  <si>
    <t>Salata de varza,telina,verdeata</t>
  </si>
  <si>
    <t>Salata de varza,sfecla si morcov</t>
  </si>
  <si>
    <t>Salata de varza,mar,morcov,ardei gras,telina,castraveti,verdeata</t>
  </si>
  <si>
    <t>Salata de varza cu rosii si verdeata</t>
  </si>
  <si>
    <t>Salata de rosii,ardei gras, frunze de salata</t>
  </si>
  <si>
    <t>Salata de varza rosie cu ghimbir</t>
  </si>
  <si>
    <t>Salata de legume crude si hrisca fiarta</t>
  </si>
  <si>
    <t>Salata calda:broccoli,conopida,ardei la aburi</t>
  </si>
  <si>
    <t>salata sezoniere</t>
  </si>
  <si>
    <t>primavara doar</t>
  </si>
  <si>
    <t>Salata cu urzici</t>
  </si>
  <si>
    <t>Supa crema de bostan cu crutoane</t>
  </si>
  <si>
    <t>200 ml/30 g</t>
  </si>
  <si>
    <t>Supa crema de telina si morcov cu crutoane</t>
  </si>
  <si>
    <t>Supa de broccoli cu o felie de paine de cereale</t>
  </si>
  <si>
    <t>200 ml</t>
  </si>
  <si>
    <t>Supa de dovlecei cu o felie de paine de cereale</t>
  </si>
  <si>
    <t>Supa de spanac cu o felie de paine de cereale</t>
  </si>
  <si>
    <t>Supa crema de conopida cu crutoane</t>
  </si>
  <si>
    <t>Supa crema de bostan cu telina cu crutoane</t>
  </si>
  <si>
    <t>Supa crema de bostan cu morcov cu crutoane</t>
  </si>
  <si>
    <t>Supa crema de conopida cu telina cu crutoane</t>
  </si>
  <si>
    <t>Supa sezoniera</t>
  </si>
  <si>
    <t>Supa cu urzici cu o felie de paine de cereale</t>
  </si>
  <si>
    <t>Supa de praz cu o felie de paine de cereale</t>
  </si>
  <si>
    <t>Hrisca cu legume</t>
  </si>
  <si>
    <t>Cus cus cu legume</t>
  </si>
  <si>
    <t>Ardei gras umplut cu hrisca</t>
  </si>
  <si>
    <t>Orez brun cu ardei dulce si morcov</t>
  </si>
  <si>
    <t>Orez brun  cu porumb</t>
  </si>
  <si>
    <t>Ardei gras umplut cu orez</t>
  </si>
  <si>
    <t>Ardei gras umplut cu bulgur</t>
  </si>
  <si>
    <t>Ardei gras,dovlecei,vanata,rosii,morvoc la cuptor</t>
  </si>
  <si>
    <t>Vanata si dovlecei la cuptor</t>
  </si>
  <si>
    <t>Ardei copti in sos de rosii</t>
  </si>
  <si>
    <t>Ardei copti cu rosii</t>
  </si>
  <si>
    <t>Dovlecei copti cu rosii</t>
  </si>
  <si>
    <t>Dovlecei,ardei,vanata la cuptor</t>
  </si>
  <si>
    <t>Ragu din morcov,varza,rosii,ardei gras</t>
  </si>
  <si>
    <t>Ghiveci din dovlecei,morcov,rosii,ardei,ceapa la cuptor</t>
  </si>
  <si>
    <t>Ghiveci din vanata,morcov,rosii,ceapa,ardei</t>
  </si>
  <si>
    <t>Terci de ovaz indulcit cu miere</t>
  </si>
  <si>
    <t>Terci de ovaz cu stafide</t>
  </si>
  <si>
    <t>Terci de ovaz cu prune uscate</t>
  </si>
  <si>
    <t>Terci de ovaz cu smochine</t>
  </si>
  <si>
    <t>Terci de ovaz cu seminte de in</t>
  </si>
  <si>
    <t>Terci de ovaz cu seminte de susan</t>
  </si>
  <si>
    <t>Terci de ovaz cu nuci</t>
  </si>
  <si>
    <t>Terci de grau cu miere</t>
  </si>
  <si>
    <t xml:space="preserve">Terci de grau cu stafide </t>
  </si>
  <si>
    <t>Terci de grau cu prune uscate</t>
  </si>
  <si>
    <t>Terci de grau cu smochine</t>
  </si>
  <si>
    <t>Terci de grau cu seminte de in</t>
  </si>
  <si>
    <t>Terci de grau cu seminte de susan</t>
  </si>
  <si>
    <t>Terci de grau cu nuci</t>
  </si>
  <si>
    <t>Terci de grau cu seminte de bostan</t>
  </si>
  <si>
    <t>Terci de grau cu seminte de floarea soarelui</t>
  </si>
  <si>
    <t>Terci de mei cu miere</t>
  </si>
  <si>
    <t xml:space="preserve">Terci de mei cu stafide </t>
  </si>
  <si>
    <t>Terci de mei cu prune uscate</t>
  </si>
  <si>
    <t>Terci de mei cu smochine</t>
  </si>
  <si>
    <t>Terci de mei cu seminte de in</t>
  </si>
  <si>
    <t>Terci de mei cu seminte de susan</t>
  </si>
  <si>
    <t>Terci de mei cu nuci</t>
  </si>
  <si>
    <t>Terci de mei cu seminte de bostan</t>
  </si>
  <si>
    <t>Terci de mei cu seminte de floarea soarelui</t>
  </si>
  <si>
    <t>Terci de hrisca cu miere</t>
  </si>
  <si>
    <t xml:space="preserve">Terci de hrisca cu stafide </t>
  </si>
  <si>
    <t>Terci de hrisca cu prune uscate</t>
  </si>
  <si>
    <t>Terci de hrisca cu smochine</t>
  </si>
  <si>
    <t>Terci de hrisca cu seminte de in</t>
  </si>
  <si>
    <t>Terci de hrisca cu seminte de susan</t>
  </si>
  <si>
    <t>Terci de hrisca cu nuci</t>
  </si>
  <si>
    <t>Terci de hrisca cu seminte de bostan</t>
  </si>
  <si>
    <t>Terci de hrisca cu seminte de floarea soarelui</t>
  </si>
  <si>
    <t>Mar copt cu socrtisoara</t>
  </si>
  <si>
    <t>Bostan copt cu scortisoara</t>
  </si>
  <si>
    <t>bostan copt cu mar si miez de nuca</t>
  </si>
  <si>
    <t>Salata de fructe (ex:kiwi,portocala,rodie,banana)</t>
  </si>
  <si>
    <t>Dejun sezonier: vara</t>
  </si>
  <si>
    <t>Gutuie coapta cu nuci</t>
  </si>
  <si>
    <t>Para coapta cu nuci</t>
  </si>
  <si>
    <t>Para coapta cu prune uscate</t>
  </si>
  <si>
    <t>GLUCIDE +PROTEINE(veg si animaliera) :</t>
  </si>
  <si>
    <t>SALATE dim, ziua, seara</t>
  </si>
  <si>
    <t>Salata de ciuperci,rosii,ardei gras si verdeata</t>
  </si>
  <si>
    <t>Salata greceasca(rosii,castraveti,masline,branza)</t>
  </si>
  <si>
    <t>Salata de legume copate cu ciuperci si verdeata</t>
  </si>
  <si>
    <t>Salata de avocado,castraveti,ardei,masline,creveti</t>
  </si>
  <si>
    <t>Salata de avocado,castraveti,ardei,masline</t>
  </si>
  <si>
    <t>Salata de varza cu mazare</t>
  </si>
  <si>
    <t>Salata calda:pastai,bcololi,conopida si usturoi</t>
  </si>
  <si>
    <t>Salata de fructe de mare</t>
  </si>
  <si>
    <t>Salata de alge de mare</t>
  </si>
  <si>
    <t>Salata de fasole,ardei gras,castraveti,verdeata</t>
  </si>
  <si>
    <t>Salata de linte cu grapefruit</t>
  </si>
  <si>
    <t>Salata de rucolla,rosii,ardei si parmesan</t>
  </si>
  <si>
    <t>Salata de ou,leurda,castraveti,ridiche si iaurt</t>
  </si>
  <si>
    <t>Salata de varza rosi si alba,fileu de pui,castraveti,rosii,ardei,ceapa</t>
  </si>
  <si>
    <t>Salata de rosii,castraveti,ardei si tofu</t>
  </si>
  <si>
    <t>Vinegret(mazare,sfecla,morcov,cartof,ceapa)</t>
  </si>
  <si>
    <t>LEGUME SI CEREALE dim,ziua,seara</t>
  </si>
  <si>
    <t>Ghiveci din pastai cu rosii si verdeata</t>
  </si>
  <si>
    <t>Ardei umpluti cu morcov si ciuperci</t>
  </si>
  <si>
    <t>Rosii umplute cu branza si spanac</t>
  </si>
  <si>
    <t>Pastai coapte cu dovlecei si ardei</t>
  </si>
  <si>
    <t>Pastai coapte</t>
  </si>
  <si>
    <t>Ragu de legume garnitate cu mozzarella</t>
  </si>
  <si>
    <t>Orez brun cu ciuperci si ardei gras</t>
  </si>
  <si>
    <t>Dovlecei,vanata,ardei si ciuperci la cuptor</t>
  </si>
  <si>
    <t>Sarmale umplute cu morcov si ciuperci</t>
  </si>
  <si>
    <t>Linte cu legume</t>
  </si>
  <si>
    <t>Mazare cu legume</t>
  </si>
  <si>
    <t>Naut cu legume</t>
  </si>
  <si>
    <t>Humus cu rosii si verdeata</t>
  </si>
  <si>
    <t>Fasole fierte cu legume</t>
  </si>
  <si>
    <t>Omleta cu rosii si ardei</t>
  </si>
  <si>
    <t>Ochiuri in apa</t>
  </si>
  <si>
    <t>CARNE, LEGUME dim,ziua,seara</t>
  </si>
  <si>
    <t>Fileu de pui cu garniture de spanac</t>
  </si>
  <si>
    <t>100 g/150 ml</t>
  </si>
  <si>
    <t>Fileu de pui, zeama ,o felie de paine de cereale</t>
  </si>
  <si>
    <t>100g/150 ml/1f</t>
  </si>
  <si>
    <t>Fileu de peste, supa de peste,felie de paine de cereal</t>
  </si>
  <si>
    <t>Fileu de peste in sos de rosii</t>
  </si>
  <si>
    <t>100 g/150 g</t>
  </si>
  <si>
    <t>Fileu de peste in sos de conopida</t>
  </si>
  <si>
    <t>Fileu de peste copt cu legume</t>
  </si>
  <si>
    <t>Fileu de curcan cu ragu din legume</t>
  </si>
  <si>
    <t>Carne de vita coapt (aburi) cu legume</t>
  </si>
  <si>
    <t>Carne de iepure cu salata de conopida cu rosii</t>
  </si>
  <si>
    <t>Carne de curcan coapta cu legume</t>
  </si>
  <si>
    <t>Glucide +prot veget admisibile dupa 2 ore de ant</t>
  </si>
  <si>
    <t>Salata de ciuperci,rosii,verdeata</t>
  </si>
  <si>
    <t xml:space="preserve">Ragu de legume garnitate cu mozzarella </t>
  </si>
  <si>
    <t>Supa de mazare</t>
  </si>
  <si>
    <t>Supa crema de mazare</t>
  </si>
  <si>
    <t>Supa de linte</t>
  </si>
  <si>
    <t xml:space="preserve">Supa crema de linte </t>
  </si>
  <si>
    <t>Supa cu pastai</t>
  </si>
  <si>
    <t>Supa crema de ciuperci</t>
  </si>
  <si>
    <t>Ciorba de fasole cu verdeata</t>
  </si>
  <si>
    <t>Cartof copt cu salata de alge</t>
  </si>
  <si>
    <t>Kiwi</t>
  </si>
  <si>
    <t>200g</t>
  </si>
  <si>
    <t>Rodie</t>
  </si>
  <si>
    <t>Portocala</t>
  </si>
  <si>
    <t>Pomello</t>
  </si>
  <si>
    <t>Grapefruit</t>
  </si>
  <si>
    <t>Banana</t>
  </si>
  <si>
    <t>Mango</t>
  </si>
  <si>
    <t>Ananas</t>
  </si>
  <si>
    <t>Mar</t>
  </si>
  <si>
    <t>Mar copt</t>
  </si>
  <si>
    <t>Salata de fructe</t>
  </si>
  <si>
    <t>Suc fresh din leguminoase (rad patrunjel,morcov,sfecla,mar,ghimbir)</t>
  </si>
  <si>
    <t>Mar cu morcov maruntit</t>
  </si>
  <si>
    <t>Mar cu morcov maruntit cu seminte de in</t>
  </si>
  <si>
    <t>Mar cu morcov maruntit cu seminte de floarea soarelui</t>
  </si>
  <si>
    <t>Salata de sfecla cu prune uscate</t>
  </si>
  <si>
    <t>200g/4 buc</t>
  </si>
  <si>
    <t>Salata de sfecla cu nuci si prune uscate</t>
  </si>
  <si>
    <t>Mix de fructe uscate</t>
  </si>
  <si>
    <t>Smochine</t>
  </si>
  <si>
    <t>30 g</t>
  </si>
  <si>
    <t>Stafide</t>
  </si>
  <si>
    <t>Caise uscate</t>
  </si>
  <si>
    <t>Prune uscate</t>
  </si>
  <si>
    <t>Seminte de dovleac</t>
  </si>
  <si>
    <t>Migdale</t>
  </si>
  <si>
    <t>Alune caju</t>
  </si>
  <si>
    <t>Nuci</t>
  </si>
  <si>
    <t>Alune</t>
  </si>
  <si>
    <t>Avocado</t>
  </si>
  <si>
    <t>Iaurt natural</t>
  </si>
  <si>
    <t>Branza degresata</t>
  </si>
  <si>
    <t>Chefir degresat</t>
  </si>
  <si>
    <t>Branza de vaci cu smanata degresata</t>
  </si>
  <si>
    <t>Cascaval</t>
  </si>
  <si>
    <t>80 g</t>
  </si>
  <si>
    <t>Tofu</t>
  </si>
  <si>
    <t>100 g</t>
  </si>
  <si>
    <t>Branza de vaci degresata cu stafide</t>
  </si>
  <si>
    <t>Chefir degresat cu tarite</t>
  </si>
  <si>
    <t>Branza degresata cu rosii</t>
  </si>
  <si>
    <t>Salata de fructe si iaurt</t>
  </si>
  <si>
    <t>Branza degresata cu verdeata</t>
  </si>
  <si>
    <r>
      <t>Supe</t>
    </r>
    <r>
      <rPr>
        <b/>
        <sz val="14"/>
        <color theme="1"/>
        <rFont val="Calibri"/>
        <family val="2"/>
        <charset val="204"/>
        <scheme val="minor"/>
      </rPr>
      <t>,supe crème(folosite dupa antr, amiaza)</t>
    </r>
  </si>
  <si>
    <r>
      <t>Legume</t>
    </r>
    <r>
      <rPr>
        <b/>
        <sz val="14"/>
        <color theme="1"/>
        <rFont val="Calibri"/>
        <family val="2"/>
        <charset val="204"/>
        <scheme val="minor"/>
      </rPr>
      <t xml:space="preserve"> si cereale</t>
    </r>
  </si>
  <si>
    <t>Glucide mese de baza folosite inainte de ant,
dimineata (ora 7 dimineata de obicei)</t>
  </si>
  <si>
    <t>Proteine vegetale gustari admisibile si pana la antr, 
daca a fost o masa de baza ianinte</t>
  </si>
  <si>
    <t>Proteine gustari 
(5 ore inainte si dupa ant, daca exista déjà o masa inainte)</t>
  </si>
  <si>
    <t>Prot+glucide gustari 
(5 ore inainte si dupa ant, daca exista déjà o masa inainte)</t>
  </si>
  <si>
    <t>glucide</t>
  </si>
  <si>
    <t>glucide+proteine</t>
  </si>
  <si>
    <t>Salata cu carne de pui,rosii,telina si morcov</t>
  </si>
  <si>
    <t>proteine</t>
  </si>
  <si>
    <t>season</t>
  </si>
  <si>
    <t>nr. Outlet</t>
  </si>
  <si>
    <t>2,3</t>
  </si>
  <si>
    <t>spring</t>
  </si>
  <si>
    <r>
      <t>Hrisca fiarta pe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apa</t>
    </r>
  </si>
  <si>
    <r>
      <rPr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erci de ovaz cu seminte de bostna</t>
    </r>
  </si>
  <si>
    <r>
      <rPr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erci de ovaz cu seminte de floarea soarelui</t>
    </r>
  </si>
  <si>
    <t>summer</t>
  </si>
  <si>
    <t>100g/150 g</t>
  </si>
  <si>
    <t>Vinegret (mazare,sfecla,morcov,cartof,ceapa)</t>
  </si>
  <si>
    <t>snack</t>
  </si>
  <si>
    <t>after</t>
  </si>
  <si>
    <t>before</t>
  </si>
  <si>
    <t>before/after workout</t>
  </si>
  <si>
    <t>Glucide gustari, 
admisibil cu 2 ore inainte de  antr daca a fost déjà o masa de baza, dar interzis dupa doua ore de ant</t>
  </si>
  <si>
    <t>proteina-vegetala</t>
  </si>
  <si>
    <t>branza degresata cu stafide</t>
  </si>
  <si>
    <t>musli cu iaurt</t>
  </si>
  <si>
    <t xml:space="preserve">iaurt cu fructe </t>
  </si>
  <si>
    <t>branza degresata cu miere si seminte</t>
  </si>
  <si>
    <t xml:space="preserve">smoothy cu banana, seminte si miere </t>
  </si>
  <si>
    <t>chefir, branza, fulgi ovaz, banana date prin blender</t>
  </si>
  <si>
    <t>cascaval cu rosii</t>
  </si>
  <si>
    <t xml:space="preserve">branza degresata cu rosii </t>
  </si>
  <si>
    <t xml:space="preserve">iaurt natural cu nuci si seminte </t>
  </si>
  <si>
    <t>omleta cu legume</t>
  </si>
  <si>
    <t>omleta cu spanac si rosii</t>
  </si>
  <si>
    <t>ou fiert cu rosii</t>
  </si>
  <si>
    <t>ochiuri pregatita in apa cu rosii</t>
  </si>
  <si>
    <t>omleta cu rosii si ardei gras</t>
  </si>
  <si>
    <t xml:space="preserve">omleta cu spanac  si rosii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</si>
</sst>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/>
    <xf numFmtId="0" fontId="0" fillId="0" borderId="3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right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51" zoomScale="125" zoomScaleNormal="125" zoomScalePageLayoutView="125" workbookViewId="0">
      <selection activeCell="A258" sqref="A258"/>
    </sheetView>
  </sheetViews>
  <sheetFormatPr baseColWidth="10" defaultColWidth="8.83203125" defaultRowHeight="14" x14ac:dyDescent="0"/>
  <cols>
    <col min="1" max="1" width="22.6640625" style="24" customWidth="1"/>
    <col min="2" max="2" width="59.1640625" customWidth="1"/>
    <col min="3" max="3" width="14.33203125" customWidth="1"/>
    <col min="4" max="4" width="15" style="13" bestFit="1" customWidth="1"/>
    <col min="5" max="5" width="12.5" style="13" bestFit="1" customWidth="1"/>
    <col min="6" max="6" width="14" style="13" bestFit="1" customWidth="1"/>
    <col min="7" max="7" width="27.83203125" style="13" bestFit="1" customWidth="1"/>
    <col min="8" max="8" width="13.5" bestFit="1" customWidth="1"/>
  </cols>
  <sheetData>
    <row r="1" spans="1:7" ht="15">
      <c r="B1" s="1" t="s">
        <v>0</v>
      </c>
      <c r="D1" s="14" t="s">
        <v>224</v>
      </c>
      <c r="E1" s="14" t="s">
        <v>214</v>
      </c>
      <c r="F1" s="14" t="s">
        <v>215</v>
      </c>
      <c r="G1" s="14" t="s">
        <v>227</v>
      </c>
    </row>
    <row r="2" spans="1:7" ht="15">
      <c r="B2" s="1" t="s">
        <v>1</v>
      </c>
    </row>
    <row r="3" spans="1:7" ht="15">
      <c r="B3" s="2" t="s">
        <v>2</v>
      </c>
    </row>
    <row r="4" spans="1:7" ht="16" thickBot="1">
      <c r="B4" s="3" t="s">
        <v>3</v>
      </c>
    </row>
    <row r="5" spans="1:7" ht="15" thickBot="1">
      <c r="A5" s="22" t="s">
        <v>210</v>
      </c>
      <c r="B5" s="4" t="s">
        <v>4</v>
      </c>
      <c r="C5" s="4" t="s">
        <v>5</v>
      </c>
      <c r="E5" s="15"/>
      <c r="F5" s="16" t="s">
        <v>216</v>
      </c>
      <c r="G5" s="15" t="s">
        <v>225</v>
      </c>
    </row>
    <row r="6" spans="1:7" ht="15" thickBot="1">
      <c r="A6" s="22" t="s">
        <v>210</v>
      </c>
      <c r="B6" s="6" t="s">
        <v>6</v>
      </c>
      <c r="C6" s="6" t="s">
        <v>5</v>
      </c>
      <c r="E6" s="15"/>
      <c r="F6" s="16" t="s">
        <v>216</v>
      </c>
      <c r="G6" s="15" t="s">
        <v>225</v>
      </c>
    </row>
    <row r="7" spans="1:7" ht="15" thickBot="1">
      <c r="A7" s="22" t="s">
        <v>210</v>
      </c>
      <c r="B7" s="6" t="s">
        <v>7</v>
      </c>
      <c r="C7" s="6" t="s">
        <v>5</v>
      </c>
      <c r="E7" s="15"/>
      <c r="F7" s="16" t="s">
        <v>216</v>
      </c>
      <c r="G7" s="15" t="s">
        <v>225</v>
      </c>
    </row>
    <row r="8" spans="1:7" ht="15" thickBot="1">
      <c r="A8" s="22" t="s">
        <v>210</v>
      </c>
      <c r="B8" s="6" t="s">
        <v>8</v>
      </c>
      <c r="C8" s="6" t="s">
        <v>5</v>
      </c>
      <c r="E8" s="15"/>
      <c r="F8" s="16" t="s">
        <v>216</v>
      </c>
      <c r="G8" s="15" t="s">
        <v>225</v>
      </c>
    </row>
    <row r="9" spans="1:7" ht="15" thickBot="1">
      <c r="A9" s="22" t="s">
        <v>210</v>
      </c>
      <c r="B9" s="6" t="s">
        <v>9</v>
      </c>
      <c r="C9" s="6" t="s">
        <v>5</v>
      </c>
      <c r="E9" s="15"/>
      <c r="F9" s="16" t="s">
        <v>216</v>
      </c>
      <c r="G9" s="15" t="s">
        <v>225</v>
      </c>
    </row>
    <row r="10" spans="1:7" ht="15" thickBot="1">
      <c r="A10" s="22" t="s">
        <v>210</v>
      </c>
      <c r="B10" s="6" t="s">
        <v>10</v>
      </c>
      <c r="C10" s="6" t="s">
        <v>5</v>
      </c>
      <c r="E10" s="15"/>
      <c r="F10" s="16" t="s">
        <v>216</v>
      </c>
      <c r="G10" s="15" t="s">
        <v>225</v>
      </c>
    </row>
    <row r="11" spans="1:7" ht="15" thickBot="1">
      <c r="A11" s="22" t="s">
        <v>210</v>
      </c>
      <c r="B11" s="6" t="s">
        <v>11</v>
      </c>
      <c r="C11" s="6" t="s">
        <v>5</v>
      </c>
      <c r="E11" s="15"/>
      <c r="F11" s="16" t="s">
        <v>216</v>
      </c>
      <c r="G11" s="15" t="s">
        <v>225</v>
      </c>
    </row>
    <row r="12" spans="1:7" ht="15" thickBot="1">
      <c r="A12" s="22" t="s">
        <v>210</v>
      </c>
      <c r="B12" s="6" t="s">
        <v>12</v>
      </c>
      <c r="C12" s="6" t="s">
        <v>5</v>
      </c>
      <c r="E12" s="15"/>
      <c r="F12" s="16" t="s">
        <v>216</v>
      </c>
      <c r="G12" s="15" t="s">
        <v>225</v>
      </c>
    </row>
    <row r="13" spans="1:7" ht="15" thickBot="1">
      <c r="A13" s="22" t="s">
        <v>210</v>
      </c>
      <c r="B13" s="6" t="s">
        <v>13</v>
      </c>
      <c r="C13" s="6" t="s">
        <v>5</v>
      </c>
      <c r="E13" s="15"/>
      <c r="F13" s="16" t="s">
        <v>216</v>
      </c>
      <c r="G13" s="15" t="s">
        <v>225</v>
      </c>
    </row>
    <row r="14" spans="1:7" ht="15" thickBot="1">
      <c r="A14" s="22" t="s">
        <v>210</v>
      </c>
      <c r="B14" s="6" t="s">
        <v>14</v>
      </c>
      <c r="C14" s="6" t="s">
        <v>5</v>
      </c>
      <c r="E14" s="15"/>
      <c r="F14" s="16" t="s">
        <v>216</v>
      </c>
      <c r="G14" s="15" t="s">
        <v>225</v>
      </c>
    </row>
    <row r="15" spans="1:7" ht="15" thickBot="1">
      <c r="A15" s="22" t="s">
        <v>210</v>
      </c>
      <c r="B15" s="6" t="s">
        <v>15</v>
      </c>
      <c r="C15" s="6" t="s">
        <v>5</v>
      </c>
      <c r="E15" s="15"/>
      <c r="F15" s="16" t="s">
        <v>216</v>
      </c>
      <c r="G15" s="15" t="s">
        <v>225</v>
      </c>
    </row>
    <row r="16" spans="1:7" ht="15" thickBot="1">
      <c r="A16" s="22" t="s">
        <v>210</v>
      </c>
      <c r="B16" s="6" t="s">
        <v>16</v>
      </c>
      <c r="C16" s="6" t="s">
        <v>5</v>
      </c>
      <c r="E16" s="15"/>
      <c r="F16" s="16" t="s">
        <v>216</v>
      </c>
      <c r="G16" s="15" t="s">
        <v>225</v>
      </c>
    </row>
    <row r="17" spans="1:7" ht="15" thickBot="1">
      <c r="A17" s="22" t="s">
        <v>210</v>
      </c>
      <c r="B17" s="6" t="s">
        <v>17</v>
      </c>
      <c r="C17" s="6" t="s">
        <v>5</v>
      </c>
      <c r="E17" s="15"/>
      <c r="F17" s="16" t="s">
        <v>216</v>
      </c>
      <c r="G17" s="15" t="s">
        <v>225</v>
      </c>
    </row>
    <row r="18" spans="1:7" ht="15" thickBot="1">
      <c r="A18" s="22" t="s">
        <v>210</v>
      </c>
      <c r="B18" s="6" t="s">
        <v>18</v>
      </c>
      <c r="C18" s="6" t="s">
        <v>5</v>
      </c>
      <c r="E18" s="15"/>
      <c r="F18" s="16" t="s">
        <v>216</v>
      </c>
      <c r="G18" s="15" t="s">
        <v>225</v>
      </c>
    </row>
    <row r="19" spans="1:7" ht="16.5" customHeight="1" thickBot="1">
      <c r="A19" s="22" t="s">
        <v>210</v>
      </c>
      <c r="B19" s="6" t="s">
        <v>19</v>
      </c>
      <c r="C19" s="6" t="s">
        <v>5</v>
      </c>
      <c r="E19" s="15"/>
      <c r="F19" s="16" t="s">
        <v>216</v>
      </c>
      <c r="G19" s="15" t="s">
        <v>225</v>
      </c>
    </row>
    <row r="20" spans="1:7" ht="15" thickBot="1">
      <c r="A20" s="22" t="s">
        <v>210</v>
      </c>
      <c r="B20" s="6" t="s">
        <v>20</v>
      </c>
      <c r="C20" s="6" t="s">
        <v>5</v>
      </c>
      <c r="E20" s="15"/>
      <c r="F20" s="16" t="s">
        <v>216</v>
      </c>
      <c r="G20" s="15" t="s">
        <v>225</v>
      </c>
    </row>
    <row r="21" spans="1:7" ht="15" thickBot="1">
      <c r="A21" s="22" t="s">
        <v>210</v>
      </c>
      <c r="B21" s="6" t="s">
        <v>21</v>
      </c>
      <c r="C21" s="6" t="s">
        <v>5</v>
      </c>
      <c r="E21" s="15"/>
      <c r="F21" s="16" t="s">
        <v>216</v>
      </c>
      <c r="G21" s="15" t="s">
        <v>225</v>
      </c>
    </row>
    <row r="22" spans="1:7" ht="15" thickBot="1">
      <c r="A22" s="22" t="s">
        <v>210</v>
      </c>
      <c r="B22" s="6" t="s">
        <v>22</v>
      </c>
      <c r="C22" s="6" t="s">
        <v>5</v>
      </c>
      <c r="E22" s="15"/>
      <c r="F22" s="16" t="s">
        <v>216</v>
      </c>
      <c r="G22" s="15" t="s">
        <v>225</v>
      </c>
    </row>
    <row r="23" spans="1:7" ht="15" thickBot="1">
      <c r="A23" s="22" t="s">
        <v>210</v>
      </c>
      <c r="B23" s="6" t="s">
        <v>23</v>
      </c>
      <c r="C23" s="6" t="s">
        <v>5</v>
      </c>
      <c r="E23" s="15"/>
      <c r="F23" s="16" t="s">
        <v>216</v>
      </c>
      <c r="G23" s="15" t="s">
        <v>225</v>
      </c>
    </row>
    <row r="24" spans="1:7" ht="15" thickBot="1">
      <c r="A24" s="22" t="s">
        <v>210</v>
      </c>
      <c r="B24" s="6" t="s">
        <v>24</v>
      </c>
      <c r="C24" s="6" t="s">
        <v>5</v>
      </c>
      <c r="E24" s="15"/>
      <c r="F24" s="16" t="s">
        <v>216</v>
      </c>
      <c r="G24" s="15" t="s">
        <v>225</v>
      </c>
    </row>
    <row r="25" spans="1:7" ht="15" thickBot="1">
      <c r="A25" s="25"/>
      <c r="B25" s="6"/>
      <c r="C25" s="6"/>
    </row>
    <row r="26" spans="1:7" ht="15" thickBot="1">
      <c r="A26" s="25"/>
      <c r="B26" s="6"/>
      <c r="C26" s="6"/>
    </row>
    <row r="27" spans="1:7" ht="15" thickBot="1">
      <c r="A27" s="25"/>
      <c r="B27" s="6"/>
      <c r="C27" s="6"/>
    </row>
    <row r="28" spans="1:7" ht="15" thickBot="1">
      <c r="A28" s="25"/>
      <c r="B28" s="6"/>
      <c r="C28" s="6"/>
    </row>
    <row r="29" spans="1:7" ht="19" thickBot="1">
      <c r="A29" s="26"/>
      <c r="B29" s="7" t="s">
        <v>25</v>
      </c>
      <c r="C29" s="8" t="s">
        <v>26</v>
      </c>
    </row>
    <row r="30" spans="1:7" ht="16" thickBot="1">
      <c r="A30" s="22" t="s">
        <v>210</v>
      </c>
      <c r="B30" s="9" t="s">
        <v>27</v>
      </c>
      <c r="C30" s="9" t="s">
        <v>5</v>
      </c>
      <c r="E30" s="13" t="s">
        <v>217</v>
      </c>
    </row>
    <row r="31" spans="1:7" ht="16" thickBot="1">
      <c r="A31" s="25"/>
      <c r="B31" s="10"/>
      <c r="C31" s="10"/>
    </row>
    <row r="32" spans="1:7" ht="19" thickBot="1">
      <c r="A32" s="26"/>
      <c r="B32" s="11" t="s">
        <v>204</v>
      </c>
      <c r="C32" s="5"/>
    </row>
    <row r="33" spans="1:7" ht="16" thickBot="1">
      <c r="A33" s="22" t="s">
        <v>210</v>
      </c>
      <c r="B33" s="17" t="s">
        <v>28</v>
      </c>
      <c r="C33" s="9" t="s">
        <v>29</v>
      </c>
      <c r="F33" s="13">
        <v>2</v>
      </c>
      <c r="G33" s="13" t="s">
        <v>225</v>
      </c>
    </row>
    <row r="34" spans="1:7" ht="16" thickBot="1">
      <c r="A34" s="22" t="s">
        <v>210</v>
      </c>
      <c r="B34" s="10" t="s">
        <v>30</v>
      </c>
      <c r="C34" s="10" t="s">
        <v>29</v>
      </c>
      <c r="F34" s="13">
        <v>2</v>
      </c>
      <c r="G34" s="13" t="s">
        <v>225</v>
      </c>
    </row>
    <row r="35" spans="1:7" ht="16" thickBot="1">
      <c r="A35" s="22" t="s">
        <v>210</v>
      </c>
      <c r="B35" s="10" t="s">
        <v>31</v>
      </c>
      <c r="C35" s="10" t="s">
        <v>32</v>
      </c>
      <c r="F35" s="13">
        <v>2</v>
      </c>
      <c r="G35" s="13" t="s">
        <v>225</v>
      </c>
    </row>
    <row r="36" spans="1:7" ht="16" thickBot="1">
      <c r="A36" s="22" t="s">
        <v>210</v>
      </c>
      <c r="B36" s="10" t="s">
        <v>33</v>
      </c>
      <c r="C36" s="10" t="s">
        <v>32</v>
      </c>
      <c r="F36" s="13">
        <v>2</v>
      </c>
      <c r="G36" s="13" t="s">
        <v>225</v>
      </c>
    </row>
    <row r="37" spans="1:7" ht="16" thickBot="1">
      <c r="A37" s="22" t="s">
        <v>210</v>
      </c>
      <c r="B37" s="10" t="s">
        <v>34</v>
      </c>
      <c r="C37" s="10" t="s">
        <v>32</v>
      </c>
      <c r="F37" s="13">
        <v>2</v>
      </c>
      <c r="G37" s="13" t="s">
        <v>225</v>
      </c>
    </row>
    <row r="38" spans="1:7" ht="16" thickBot="1">
      <c r="A38" s="22" t="s">
        <v>210</v>
      </c>
      <c r="B38" s="10" t="s">
        <v>35</v>
      </c>
      <c r="C38" s="10" t="s">
        <v>29</v>
      </c>
      <c r="F38" s="13">
        <v>2</v>
      </c>
      <c r="G38" s="13" t="s">
        <v>225</v>
      </c>
    </row>
    <row r="39" spans="1:7" ht="16" thickBot="1">
      <c r="A39" s="22" t="s">
        <v>210</v>
      </c>
      <c r="B39" s="10" t="s">
        <v>28</v>
      </c>
      <c r="C39" s="10" t="s">
        <v>29</v>
      </c>
      <c r="F39" s="13">
        <v>2</v>
      </c>
      <c r="G39" s="13" t="s">
        <v>225</v>
      </c>
    </row>
    <row r="40" spans="1:7" ht="16" thickBot="1">
      <c r="A40" s="22" t="s">
        <v>210</v>
      </c>
      <c r="B40" s="10" t="s">
        <v>36</v>
      </c>
      <c r="C40" s="10" t="s">
        <v>29</v>
      </c>
      <c r="F40" s="13">
        <v>2</v>
      </c>
      <c r="G40" s="13" t="s">
        <v>225</v>
      </c>
    </row>
    <row r="41" spans="1:7" ht="16" thickBot="1">
      <c r="A41" s="22" t="s">
        <v>210</v>
      </c>
      <c r="B41" s="10" t="s">
        <v>37</v>
      </c>
      <c r="C41" s="10" t="s">
        <v>29</v>
      </c>
      <c r="F41" s="13">
        <v>2</v>
      </c>
      <c r="G41" s="13" t="s">
        <v>225</v>
      </c>
    </row>
    <row r="42" spans="1:7" ht="16" thickBot="1">
      <c r="A42" s="22" t="s">
        <v>210</v>
      </c>
      <c r="B42" s="10" t="s">
        <v>38</v>
      </c>
      <c r="C42" s="10" t="s">
        <v>29</v>
      </c>
      <c r="F42" s="13">
        <v>2</v>
      </c>
      <c r="G42" s="13" t="s">
        <v>225</v>
      </c>
    </row>
    <row r="43" spans="1:7" ht="16" thickBot="1">
      <c r="A43" s="25"/>
      <c r="B43" s="10"/>
      <c r="C43" s="10" t="s">
        <v>32</v>
      </c>
    </row>
    <row r="44" spans="1:7" ht="19" thickBot="1">
      <c r="A44" s="26"/>
      <c r="B44" s="7" t="s">
        <v>39</v>
      </c>
      <c r="C44" s="5"/>
    </row>
    <row r="45" spans="1:7" ht="15" thickBot="1">
      <c r="A45" s="22" t="s">
        <v>210</v>
      </c>
      <c r="B45" s="4" t="s">
        <v>40</v>
      </c>
      <c r="C45" s="4" t="s">
        <v>32</v>
      </c>
      <c r="E45" s="13" t="s">
        <v>217</v>
      </c>
    </row>
    <row r="46" spans="1:7" ht="15" thickBot="1">
      <c r="A46" s="22" t="s">
        <v>210</v>
      </c>
      <c r="B46" s="6" t="s">
        <v>41</v>
      </c>
      <c r="C46" s="6" t="s">
        <v>32</v>
      </c>
      <c r="E46" s="13" t="s">
        <v>217</v>
      </c>
    </row>
    <row r="47" spans="1:7">
      <c r="A47" s="26"/>
      <c r="B47" s="5"/>
      <c r="C47" s="5"/>
    </row>
    <row r="48" spans="1:7" ht="19" thickBot="1">
      <c r="A48" s="26"/>
      <c r="B48" s="11" t="s">
        <v>205</v>
      </c>
      <c r="C48" s="5"/>
    </row>
    <row r="49" spans="1:3" ht="16" thickBot="1">
      <c r="A49" s="22" t="s">
        <v>210</v>
      </c>
      <c r="B49" s="17" t="s">
        <v>218</v>
      </c>
      <c r="C49" s="9" t="s">
        <v>5</v>
      </c>
    </row>
    <row r="50" spans="1:3" ht="16" thickBot="1">
      <c r="A50" s="22" t="s">
        <v>210</v>
      </c>
      <c r="B50" s="10" t="s">
        <v>42</v>
      </c>
      <c r="C50" s="10" t="s">
        <v>5</v>
      </c>
    </row>
    <row r="51" spans="1:3" ht="16" thickBot="1">
      <c r="A51" s="22" t="s">
        <v>210</v>
      </c>
      <c r="B51" s="10" t="s">
        <v>43</v>
      </c>
      <c r="C51" s="10" t="s">
        <v>5</v>
      </c>
    </row>
    <row r="52" spans="1:3" ht="16" thickBot="1">
      <c r="A52" s="22" t="s">
        <v>210</v>
      </c>
      <c r="B52" s="10" t="s">
        <v>44</v>
      </c>
      <c r="C52" s="10" t="s">
        <v>5</v>
      </c>
    </row>
    <row r="53" spans="1:3" ht="16" thickBot="1">
      <c r="A53" s="22" t="s">
        <v>210</v>
      </c>
      <c r="B53" s="10" t="s">
        <v>45</v>
      </c>
      <c r="C53" s="10" t="s">
        <v>5</v>
      </c>
    </row>
    <row r="54" spans="1:3" ht="16" thickBot="1">
      <c r="A54" s="22" t="s">
        <v>210</v>
      </c>
      <c r="B54" s="10" t="s">
        <v>46</v>
      </c>
      <c r="C54" s="10" t="s">
        <v>5</v>
      </c>
    </row>
    <row r="55" spans="1:3" ht="16" thickBot="1">
      <c r="A55" s="22" t="s">
        <v>210</v>
      </c>
      <c r="B55" s="10" t="s">
        <v>47</v>
      </c>
      <c r="C55" s="10" t="s">
        <v>5</v>
      </c>
    </row>
    <row r="56" spans="1:3" ht="16" thickBot="1">
      <c r="A56" s="22" t="s">
        <v>210</v>
      </c>
      <c r="B56" s="10" t="s">
        <v>48</v>
      </c>
      <c r="C56" s="10" t="s">
        <v>5</v>
      </c>
    </row>
    <row r="57" spans="1:3" ht="16" thickBot="1">
      <c r="A57" s="22" t="s">
        <v>210</v>
      </c>
      <c r="B57" s="10" t="s">
        <v>49</v>
      </c>
      <c r="C57" s="10" t="s">
        <v>5</v>
      </c>
    </row>
    <row r="58" spans="1:3" ht="16" thickBot="1">
      <c r="A58" s="22" t="s">
        <v>210</v>
      </c>
      <c r="B58" s="10" t="s">
        <v>50</v>
      </c>
      <c r="C58" s="10" t="s">
        <v>5</v>
      </c>
    </row>
    <row r="59" spans="1:3" ht="16" thickBot="1">
      <c r="A59" s="22" t="s">
        <v>210</v>
      </c>
      <c r="B59" s="10" t="s">
        <v>51</v>
      </c>
      <c r="C59" s="10" t="s">
        <v>5</v>
      </c>
    </row>
    <row r="60" spans="1:3" ht="16" thickBot="1">
      <c r="A60" s="22" t="s">
        <v>210</v>
      </c>
      <c r="B60" s="10" t="s">
        <v>52</v>
      </c>
      <c r="C60" s="10" t="s">
        <v>5</v>
      </c>
    </row>
    <row r="61" spans="1:3" ht="16" thickBot="1">
      <c r="A61" s="22" t="s">
        <v>210</v>
      </c>
      <c r="B61" s="10" t="s">
        <v>53</v>
      </c>
      <c r="C61" s="10" t="s">
        <v>5</v>
      </c>
    </row>
    <row r="62" spans="1:3" ht="16" thickBot="1">
      <c r="A62" s="22" t="s">
        <v>210</v>
      </c>
      <c r="B62" s="10" t="s">
        <v>54</v>
      </c>
      <c r="C62" s="10" t="s">
        <v>5</v>
      </c>
    </row>
    <row r="63" spans="1:3" ht="16" thickBot="1">
      <c r="A63" s="22" t="s">
        <v>210</v>
      </c>
      <c r="B63" s="10" t="s">
        <v>55</v>
      </c>
      <c r="C63" s="10" t="s">
        <v>5</v>
      </c>
    </row>
    <row r="64" spans="1:3" ht="16" thickBot="1">
      <c r="A64" s="22" t="s">
        <v>210</v>
      </c>
      <c r="B64" s="10" t="s">
        <v>56</v>
      </c>
      <c r="C64" s="10" t="s">
        <v>5</v>
      </c>
    </row>
    <row r="65" spans="1:7" ht="16" thickBot="1">
      <c r="A65" s="22" t="s">
        <v>210</v>
      </c>
      <c r="B65" s="10" t="s">
        <v>57</v>
      </c>
      <c r="C65" s="10" t="s">
        <v>5</v>
      </c>
    </row>
    <row r="66" spans="1:7" ht="16" thickBot="1">
      <c r="A66" s="25" t="s">
        <v>210</v>
      </c>
      <c r="B66" s="10" t="s">
        <v>159</v>
      </c>
      <c r="C66" s="10" t="s">
        <v>5</v>
      </c>
    </row>
    <row r="67" spans="1:7" ht="16" thickBot="1">
      <c r="A67" s="25"/>
      <c r="B67" s="10"/>
      <c r="C67" s="10" t="s">
        <v>5</v>
      </c>
    </row>
    <row r="68" spans="1:7">
      <c r="A68" s="27"/>
      <c r="B68" s="5"/>
      <c r="C68" s="5"/>
    </row>
    <row r="69" spans="1:7" ht="37" thickBot="1">
      <c r="A69" s="26"/>
      <c r="B69" s="12" t="s">
        <v>206</v>
      </c>
      <c r="C69" s="5"/>
    </row>
    <row r="70" spans="1:7" ht="16" thickBot="1">
      <c r="A70" s="22" t="s">
        <v>210</v>
      </c>
      <c r="B70" s="9" t="s">
        <v>58</v>
      </c>
      <c r="C70" s="9" t="s">
        <v>5</v>
      </c>
      <c r="F70" s="13">
        <v>1</v>
      </c>
      <c r="G70" s="13" t="s">
        <v>226</v>
      </c>
    </row>
    <row r="71" spans="1:7" ht="16" thickBot="1">
      <c r="A71" s="22" t="s">
        <v>210</v>
      </c>
      <c r="B71" s="10" t="s">
        <v>59</v>
      </c>
      <c r="C71" s="10" t="s">
        <v>5</v>
      </c>
      <c r="F71" s="13">
        <v>1</v>
      </c>
      <c r="G71" s="13" t="s">
        <v>226</v>
      </c>
    </row>
    <row r="72" spans="1:7" ht="16" thickBot="1">
      <c r="A72" s="22" t="s">
        <v>210</v>
      </c>
      <c r="B72" s="10" t="s">
        <v>60</v>
      </c>
      <c r="C72" s="10" t="s">
        <v>5</v>
      </c>
      <c r="F72" s="13">
        <v>1</v>
      </c>
      <c r="G72" s="13" t="s">
        <v>226</v>
      </c>
    </row>
    <row r="73" spans="1:7" ht="16" thickBot="1">
      <c r="A73" s="22" t="s">
        <v>210</v>
      </c>
      <c r="B73" s="10" t="s">
        <v>61</v>
      </c>
      <c r="C73" s="10" t="s">
        <v>5</v>
      </c>
      <c r="F73" s="13">
        <v>1</v>
      </c>
      <c r="G73" s="13" t="s">
        <v>226</v>
      </c>
    </row>
    <row r="74" spans="1:7" ht="16" thickBot="1">
      <c r="A74" s="22" t="s">
        <v>210</v>
      </c>
      <c r="B74" s="10" t="s">
        <v>62</v>
      </c>
      <c r="C74" s="10" t="s">
        <v>5</v>
      </c>
      <c r="F74" s="13">
        <v>1</v>
      </c>
      <c r="G74" s="13" t="s">
        <v>226</v>
      </c>
    </row>
    <row r="75" spans="1:7" ht="16" thickBot="1">
      <c r="A75" s="22" t="s">
        <v>210</v>
      </c>
      <c r="B75" s="10" t="s">
        <v>63</v>
      </c>
      <c r="C75" s="10" t="s">
        <v>5</v>
      </c>
      <c r="F75" s="13">
        <v>1</v>
      </c>
      <c r="G75" s="13" t="s">
        <v>226</v>
      </c>
    </row>
    <row r="76" spans="1:7" ht="16" thickBot="1">
      <c r="A76" s="22" t="s">
        <v>210</v>
      </c>
      <c r="B76" s="10" t="s">
        <v>64</v>
      </c>
      <c r="C76" s="10" t="s">
        <v>5</v>
      </c>
      <c r="F76" s="13">
        <v>1</v>
      </c>
      <c r="G76" s="13" t="s">
        <v>226</v>
      </c>
    </row>
    <row r="77" spans="1:7" ht="16" thickBot="1">
      <c r="A77" s="22" t="s">
        <v>210</v>
      </c>
      <c r="B77" s="18" t="s">
        <v>219</v>
      </c>
      <c r="C77" s="10" t="s">
        <v>5</v>
      </c>
      <c r="F77" s="13">
        <v>1</v>
      </c>
      <c r="G77" s="13" t="s">
        <v>226</v>
      </c>
    </row>
    <row r="78" spans="1:7" ht="16" thickBot="1">
      <c r="A78" s="22" t="s">
        <v>210</v>
      </c>
      <c r="B78" s="18" t="s">
        <v>220</v>
      </c>
      <c r="C78" s="10" t="s">
        <v>5</v>
      </c>
      <c r="F78" s="13">
        <v>1</v>
      </c>
      <c r="G78" s="13" t="s">
        <v>226</v>
      </c>
    </row>
    <row r="79" spans="1:7" ht="16" thickBot="1">
      <c r="A79" s="22" t="s">
        <v>210</v>
      </c>
      <c r="B79" s="10" t="s">
        <v>65</v>
      </c>
      <c r="C79" s="10" t="s">
        <v>5</v>
      </c>
      <c r="F79" s="13">
        <v>1</v>
      </c>
      <c r="G79" s="13" t="s">
        <v>226</v>
      </c>
    </row>
    <row r="80" spans="1:7" ht="16" thickBot="1">
      <c r="A80" s="22" t="s">
        <v>210</v>
      </c>
      <c r="B80" s="10" t="s">
        <v>66</v>
      </c>
      <c r="C80" s="10" t="s">
        <v>5</v>
      </c>
      <c r="F80" s="13">
        <v>1</v>
      </c>
      <c r="G80" s="13" t="s">
        <v>226</v>
      </c>
    </row>
    <row r="81" spans="1:7" ht="16" thickBot="1">
      <c r="A81" s="22" t="s">
        <v>210</v>
      </c>
      <c r="B81" s="10" t="s">
        <v>67</v>
      </c>
      <c r="C81" s="10" t="s">
        <v>5</v>
      </c>
      <c r="F81" s="13">
        <v>1</v>
      </c>
      <c r="G81" s="13" t="s">
        <v>226</v>
      </c>
    </row>
    <row r="82" spans="1:7" ht="16" thickBot="1">
      <c r="A82" s="22" t="s">
        <v>210</v>
      </c>
      <c r="B82" s="10" t="s">
        <v>68</v>
      </c>
      <c r="C82" s="10" t="s">
        <v>5</v>
      </c>
      <c r="F82" s="13">
        <v>1</v>
      </c>
      <c r="G82" s="13" t="s">
        <v>226</v>
      </c>
    </row>
    <row r="83" spans="1:7" ht="16" thickBot="1">
      <c r="A83" s="22" t="s">
        <v>210</v>
      </c>
      <c r="B83" s="10" t="s">
        <v>69</v>
      </c>
      <c r="C83" s="10" t="s">
        <v>5</v>
      </c>
      <c r="F83" s="13">
        <v>1</v>
      </c>
      <c r="G83" s="13" t="s">
        <v>226</v>
      </c>
    </row>
    <row r="84" spans="1:7" ht="16" thickBot="1">
      <c r="A84" s="22" t="s">
        <v>210</v>
      </c>
      <c r="B84" s="10" t="s">
        <v>70</v>
      </c>
      <c r="C84" s="10" t="s">
        <v>5</v>
      </c>
      <c r="F84" s="13">
        <v>1</v>
      </c>
      <c r="G84" s="13" t="s">
        <v>226</v>
      </c>
    </row>
    <row r="85" spans="1:7" ht="16" thickBot="1">
      <c r="A85" s="22" t="s">
        <v>210</v>
      </c>
      <c r="B85" s="10" t="s">
        <v>71</v>
      </c>
      <c r="C85" s="10" t="s">
        <v>5</v>
      </c>
      <c r="F85" s="13">
        <v>1</v>
      </c>
      <c r="G85" s="13" t="s">
        <v>226</v>
      </c>
    </row>
    <row r="86" spans="1:7" ht="16" thickBot="1">
      <c r="A86" s="22" t="s">
        <v>210</v>
      </c>
      <c r="B86" s="10" t="s">
        <v>72</v>
      </c>
      <c r="C86" s="10" t="s">
        <v>5</v>
      </c>
      <c r="F86" s="13">
        <v>1</v>
      </c>
      <c r="G86" s="13" t="s">
        <v>226</v>
      </c>
    </row>
    <row r="87" spans="1:7" ht="16" thickBot="1">
      <c r="A87" s="22" t="s">
        <v>210</v>
      </c>
      <c r="B87" s="10" t="s">
        <v>73</v>
      </c>
      <c r="C87" s="10" t="s">
        <v>5</v>
      </c>
      <c r="F87" s="13">
        <v>1</v>
      </c>
      <c r="G87" s="13" t="s">
        <v>226</v>
      </c>
    </row>
    <row r="88" spans="1:7" ht="16" thickBot="1">
      <c r="A88" s="22" t="s">
        <v>210</v>
      </c>
      <c r="B88" s="10" t="s">
        <v>74</v>
      </c>
      <c r="C88" s="10" t="s">
        <v>5</v>
      </c>
      <c r="F88" s="13">
        <v>1</v>
      </c>
      <c r="G88" s="13" t="s">
        <v>226</v>
      </c>
    </row>
    <row r="89" spans="1:7" ht="16" thickBot="1">
      <c r="A89" s="22" t="s">
        <v>210</v>
      </c>
      <c r="B89" s="10" t="s">
        <v>75</v>
      </c>
      <c r="C89" s="10" t="s">
        <v>5</v>
      </c>
      <c r="F89" s="13">
        <v>1</v>
      </c>
      <c r="G89" s="13" t="s">
        <v>226</v>
      </c>
    </row>
    <row r="90" spans="1:7" ht="16" thickBot="1">
      <c r="A90" s="22" t="s">
        <v>210</v>
      </c>
      <c r="B90" s="10" t="s">
        <v>76</v>
      </c>
      <c r="C90" s="10" t="s">
        <v>5</v>
      </c>
      <c r="F90" s="13">
        <v>1</v>
      </c>
      <c r="G90" s="13" t="s">
        <v>226</v>
      </c>
    </row>
    <row r="91" spans="1:7" ht="16" thickBot="1">
      <c r="A91" s="22" t="s">
        <v>210</v>
      </c>
      <c r="B91" s="10" t="s">
        <v>77</v>
      </c>
      <c r="C91" s="10" t="s">
        <v>5</v>
      </c>
      <c r="F91" s="13">
        <v>1</v>
      </c>
      <c r="G91" s="13" t="s">
        <v>226</v>
      </c>
    </row>
    <row r="92" spans="1:7" ht="16" thickBot="1">
      <c r="A92" s="22" t="s">
        <v>210</v>
      </c>
      <c r="B92" s="10" t="s">
        <v>78</v>
      </c>
      <c r="C92" s="10" t="s">
        <v>5</v>
      </c>
      <c r="F92" s="13">
        <v>1</v>
      </c>
      <c r="G92" s="13" t="s">
        <v>226</v>
      </c>
    </row>
    <row r="93" spans="1:7" ht="16" thickBot="1">
      <c r="A93" s="22" t="s">
        <v>210</v>
      </c>
      <c r="B93" s="10" t="s">
        <v>79</v>
      </c>
      <c r="C93" s="10" t="s">
        <v>5</v>
      </c>
      <c r="F93" s="13">
        <v>1</v>
      </c>
      <c r="G93" s="13" t="s">
        <v>226</v>
      </c>
    </row>
    <row r="94" spans="1:7" ht="16" thickBot="1">
      <c r="A94" s="22" t="s">
        <v>210</v>
      </c>
      <c r="B94" s="10" t="s">
        <v>80</v>
      </c>
      <c r="C94" s="10" t="s">
        <v>5</v>
      </c>
      <c r="F94" s="13">
        <v>1</v>
      </c>
      <c r="G94" s="13" t="s">
        <v>226</v>
      </c>
    </row>
    <row r="95" spans="1:7" ht="16" thickBot="1">
      <c r="A95" s="22" t="s">
        <v>210</v>
      </c>
      <c r="B95" s="10" t="s">
        <v>81</v>
      </c>
      <c r="C95" s="10" t="s">
        <v>5</v>
      </c>
      <c r="F95" s="13">
        <v>1</v>
      </c>
      <c r="G95" s="13" t="s">
        <v>226</v>
      </c>
    </row>
    <row r="96" spans="1:7" ht="16" thickBot="1">
      <c r="A96" s="22" t="s">
        <v>210</v>
      </c>
      <c r="B96" s="10" t="s">
        <v>82</v>
      </c>
      <c r="C96" s="10" t="s">
        <v>5</v>
      </c>
      <c r="F96" s="13">
        <v>1</v>
      </c>
      <c r="G96" s="13" t="s">
        <v>226</v>
      </c>
    </row>
    <row r="97" spans="1:7" ht="16" thickBot="1">
      <c r="A97" s="22" t="s">
        <v>210</v>
      </c>
      <c r="B97" s="10" t="s">
        <v>83</v>
      </c>
      <c r="C97" s="10" t="s">
        <v>5</v>
      </c>
      <c r="F97" s="13">
        <v>1</v>
      </c>
      <c r="G97" s="13" t="s">
        <v>226</v>
      </c>
    </row>
    <row r="98" spans="1:7" ht="16" thickBot="1">
      <c r="A98" s="22" t="s">
        <v>210</v>
      </c>
      <c r="B98" s="10" t="s">
        <v>84</v>
      </c>
      <c r="C98" s="10" t="s">
        <v>5</v>
      </c>
      <c r="F98" s="13">
        <v>1</v>
      </c>
      <c r="G98" s="13" t="s">
        <v>226</v>
      </c>
    </row>
    <row r="99" spans="1:7" ht="16" thickBot="1">
      <c r="A99" s="22" t="s">
        <v>210</v>
      </c>
      <c r="B99" s="10" t="s">
        <v>85</v>
      </c>
      <c r="C99" s="10" t="s">
        <v>5</v>
      </c>
      <c r="F99" s="13">
        <v>1</v>
      </c>
      <c r="G99" s="13" t="s">
        <v>226</v>
      </c>
    </row>
    <row r="100" spans="1:7" ht="16" thickBot="1">
      <c r="A100" s="22" t="s">
        <v>210</v>
      </c>
      <c r="B100" s="10" t="s">
        <v>86</v>
      </c>
      <c r="C100" s="10" t="s">
        <v>5</v>
      </c>
      <c r="F100" s="13">
        <v>1</v>
      </c>
      <c r="G100" s="13" t="s">
        <v>226</v>
      </c>
    </row>
    <row r="101" spans="1:7" ht="16" thickBot="1">
      <c r="A101" s="22" t="s">
        <v>210</v>
      </c>
      <c r="B101" s="10" t="s">
        <v>87</v>
      </c>
      <c r="C101" s="10" t="s">
        <v>5</v>
      </c>
      <c r="F101" s="13">
        <v>1</v>
      </c>
      <c r="G101" s="13" t="s">
        <v>226</v>
      </c>
    </row>
    <row r="102" spans="1:7" ht="16" thickBot="1">
      <c r="A102" s="22" t="s">
        <v>210</v>
      </c>
      <c r="B102" s="10" t="s">
        <v>88</v>
      </c>
      <c r="C102" s="10" t="s">
        <v>5</v>
      </c>
      <c r="F102" s="13">
        <v>1</v>
      </c>
      <c r="G102" s="13" t="s">
        <v>226</v>
      </c>
    </row>
    <row r="103" spans="1:7" ht="16" thickBot="1">
      <c r="A103" s="22" t="s">
        <v>210</v>
      </c>
      <c r="B103" s="10" t="s">
        <v>89</v>
      </c>
      <c r="C103" s="10" t="s">
        <v>5</v>
      </c>
      <c r="F103" s="13">
        <v>1</v>
      </c>
      <c r="G103" s="13" t="s">
        <v>226</v>
      </c>
    </row>
    <row r="104" spans="1:7" ht="16" thickBot="1">
      <c r="A104" s="22" t="s">
        <v>210</v>
      </c>
      <c r="B104" s="10" t="s">
        <v>90</v>
      </c>
      <c r="C104" s="10" t="s">
        <v>5</v>
      </c>
      <c r="F104" s="13">
        <v>1</v>
      </c>
      <c r="G104" s="13" t="s">
        <v>226</v>
      </c>
    </row>
    <row r="105" spans="1:7" ht="16" thickBot="1">
      <c r="A105" s="22" t="s">
        <v>210</v>
      </c>
      <c r="B105" s="10" t="s">
        <v>91</v>
      </c>
      <c r="C105" s="10" t="s">
        <v>5</v>
      </c>
      <c r="F105" s="13">
        <v>1</v>
      </c>
      <c r="G105" s="13" t="s">
        <v>226</v>
      </c>
    </row>
    <row r="106" spans="1:7" ht="16" thickBot="1">
      <c r="A106" s="22" t="s">
        <v>210</v>
      </c>
      <c r="B106" s="10" t="s">
        <v>92</v>
      </c>
      <c r="C106" s="10" t="s">
        <v>5</v>
      </c>
      <c r="F106" s="13">
        <v>1</v>
      </c>
      <c r="G106" s="13" t="s">
        <v>226</v>
      </c>
    </row>
    <row r="107" spans="1:7" ht="16" thickBot="1">
      <c r="A107" s="22" t="s">
        <v>210</v>
      </c>
      <c r="B107" s="10" t="s">
        <v>93</v>
      </c>
      <c r="C107" s="10" t="s">
        <v>5</v>
      </c>
      <c r="F107" s="13">
        <v>1</v>
      </c>
      <c r="G107" s="13" t="s">
        <v>226</v>
      </c>
    </row>
    <row r="108" spans="1:7" ht="16" thickBot="1">
      <c r="A108" s="22" t="s">
        <v>210</v>
      </c>
      <c r="B108" s="10" t="s">
        <v>94</v>
      </c>
      <c r="C108" s="10" t="s">
        <v>5</v>
      </c>
      <c r="F108" s="13">
        <v>1</v>
      </c>
      <c r="G108" s="13" t="s">
        <v>226</v>
      </c>
    </row>
    <row r="109" spans="1:7" ht="16" thickBot="1">
      <c r="A109" s="22" t="s">
        <v>210</v>
      </c>
      <c r="B109" s="10" t="s">
        <v>95</v>
      </c>
      <c r="C109" s="10" t="s">
        <v>5</v>
      </c>
      <c r="F109" s="13">
        <v>1</v>
      </c>
      <c r="G109" s="13" t="s">
        <v>226</v>
      </c>
    </row>
    <row r="110" spans="1:7">
      <c r="A110" s="26"/>
      <c r="B110" s="5"/>
      <c r="C110" s="5"/>
    </row>
    <row r="111" spans="1:7" ht="19" thickBot="1">
      <c r="A111" s="26"/>
      <c r="B111" s="7" t="s">
        <v>96</v>
      </c>
      <c r="C111" s="5"/>
    </row>
    <row r="112" spans="1:7" ht="16" thickBot="1">
      <c r="A112" s="22" t="s">
        <v>210</v>
      </c>
      <c r="B112" s="9" t="s">
        <v>97</v>
      </c>
      <c r="C112" s="9" t="s">
        <v>5</v>
      </c>
      <c r="E112" s="13" t="s">
        <v>221</v>
      </c>
    </row>
    <row r="113" spans="1:5" ht="16" thickBot="1">
      <c r="A113" s="22" t="s">
        <v>210</v>
      </c>
      <c r="B113" s="10" t="s">
        <v>98</v>
      </c>
      <c r="C113" s="10" t="s">
        <v>5</v>
      </c>
      <c r="E113" s="13" t="s">
        <v>221</v>
      </c>
    </row>
    <row r="114" spans="1:5" ht="16" thickBot="1">
      <c r="A114" s="22" t="s">
        <v>210</v>
      </c>
      <c r="B114" s="10" t="s">
        <v>99</v>
      </c>
      <c r="C114" s="10" t="s">
        <v>5</v>
      </c>
      <c r="E114" s="13" t="s">
        <v>221</v>
      </c>
    </row>
    <row r="115" spans="1:5" ht="18">
      <c r="A115" s="26"/>
      <c r="B115" s="7" t="s">
        <v>100</v>
      </c>
      <c r="C115" s="5"/>
    </row>
    <row r="116" spans="1:5" ht="19" thickBot="1">
      <c r="A116" s="26"/>
      <c r="B116" s="7" t="s">
        <v>101</v>
      </c>
      <c r="C116" s="5"/>
    </row>
    <row r="117" spans="1:5" ht="15" thickBot="1">
      <c r="A117" s="22" t="s">
        <v>211</v>
      </c>
      <c r="B117" s="4" t="s">
        <v>102</v>
      </c>
      <c r="C117" s="4" t="s">
        <v>5</v>
      </c>
    </row>
    <row r="118" spans="1:5" ht="15" thickBot="1">
      <c r="A118" s="22" t="s">
        <v>211</v>
      </c>
      <c r="B118" s="6" t="s">
        <v>103</v>
      </c>
      <c r="C118" s="6" t="s">
        <v>5</v>
      </c>
    </row>
    <row r="119" spans="1:5" ht="15" thickBot="1">
      <c r="A119" s="22" t="s">
        <v>211</v>
      </c>
      <c r="B119" s="6" t="s">
        <v>104</v>
      </c>
      <c r="C119" s="6" t="s">
        <v>5</v>
      </c>
    </row>
    <row r="120" spans="1:5" ht="15" thickBot="1">
      <c r="A120" s="22" t="s">
        <v>211</v>
      </c>
      <c r="B120" s="6" t="s">
        <v>105</v>
      </c>
      <c r="C120" s="6" t="s">
        <v>5</v>
      </c>
    </row>
    <row r="121" spans="1:5" ht="15" thickBot="1">
      <c r="A121" s="22" t="s">
        <v>211</v>
      </c>
      <c r="B121" s="6" t="s">
        <v>106</v>
      </c>
      <c r="C121" s="6" t="s">
        <v>5</v>
      </c>
    </row>
    <row r="122" spans="1:5" ht="15" thickBot="1">
      <c r="A122" s="22" t="s">
        <v>211</v>
      </c>
      <c r="B122" s="6" t="s">
        <v>107</v>
      </c>
      <c r="C122" s="6" t="s">
        <v>5</v>
      </c>
    </row>
    <row r="123" spans="1:5" ht="15" thickBot="1">
      <c r="A123" s="22" t="s">
        <v>211</v>
      </c>
      <c r="B123" s="6" t="s">
        <v>108</v>
      </c>
      <c r="C123" s="6" t="s">
        <v>5</v>
      </c>
    </row>
    <row r="124" spans="1:5" ht="15" thickBot="1">
      <c r="A124" s="22" t="s">
        <v>211</v>
      </c>
      <c r="B124" s="6" t="s">
        <v>109</v>
      </c>
      <c r="C124" s="6" t="s">
        <v>5</v>
      </c>
    </row>
    <row r="125" spans="1:5" ht="15" thickBot="1">
      <c r="A125" s="22" t="s">
        <v>211</v>
      </c>
      <c r="B125" s="6" t="s">
        <v>110</v>
      </c>
      <c r="C125" s="6" t="s">
        <v>5</v>
      </c>
    </row>
    <row r="126" spans="1:5" ht="15" thickBot="1">
      <c r="A126" s="22" t="s">
        <v>211</v>
      </c>
      <c r="B126" s="6" t="s">
        <v>111</v>
      </c>
      <c r="C126" s="6" t="s">
        <v>5</v>
      </c>
    </row>
    <row r="127" spans="1:5" ht="15" thickBot="1">
      <c r="A127" s="22" t="s">
        <v>211</v>
      </c>
      <c r="B127" s="6" t="s">
        <v>112</v>
      </c>
      <c r="C127" s="6" t="s">
        <v>5</v>
      </c>
    </row>
    <row r="128" spans="1:5" ht="15" thickBot="1">
      <c r="A128" s="22" t="s">
        <v>211</v>
      </c>
      <c r="B128" s="6" t="s">
        <v>113</v>
      </c>
      <c r="C128" s="6" t="s">
        <v>5</v>
      </c>
    </row>
    <row r="129" spans="1:3" ht="15" thickBot="1">
      <c r="A129" s="22" t="s">
        <v>211</v>
      </c>
      <c r="B129" s="6" t="s">
        <v>114</v>
      </c>
      <c r="C129" s="6" t="s">
        <v>5</v>
      </c>
    </row>
    <row r="130" spans="1:3" ht="18" customHeight="1" thickBot="1">
      <c r="A130" s="22" t="s">
        <v>211</v>
      </c>
      <c r="B130" s="6" t="s">
        <v>115</v>
      </c>
      <c r="C130" s="6" t="s">
        <v>5</v>
      </c>
    </row>
    <row r="131" spans="1:3" ht="15" thickBot="1">
      <c r="A131" s="22" t="s">
        <v>211</v>
      </c>
      <c r="B131" s="6" t="s">
        <v>116</v>
      </c>
      <c r="C131" s="6" t="s">
        <v>5</v>
      </c>
    </row>
    <row r="132" spans="1:3" ht="15" thickBot="1">
      <c r="A132" s="22" t="s">
        <v>211</v>
      </c>
      <c r="B132" s="19" t="s">
        <v>223</v>
      </c>
      <c r="C132" s="6" t="s">
        <v>5</v>
      </c>
    </row>
    <row r="133" spans="1:3" ht="15" thickBot="1">
      <c r="A133" s="22" t="s">
        <v>211</v>
      </c>
      <c r="B133" s="6" t="s">
        <v>212</v>
      </c>
      <c r="C133" s="19" t="s">
        <v>222</v>
      </c>
    </row>
    <row r="134" spans="1:3">
      <c r="A134" s="27"/>
      <c r="B134" s="5"/>
      <c r="C134" s="5"/>
    </row>
    <row r="135" spans="1:3" ht="19" thickBot="1">
      <c r="A135" s="26"/>
      <c r="B135" s="7" t="s">
        <v>118</v>
      </c>
      <c r="C135" s="5"/>
    </row>
    <row r="136" spans="1:3" ht="15" thickBot="1">
      <c r="A136" s="22" t="s">
        <v>211</v>
      </c>
      <c r="B136" s="4" t="s">
        <v>119</v>
      </c>
      <c r="C136" s="4" t="s">
        <v>5</v>
      </c>
    </row>
    <row r="137" spans="1:3" ht="15" thickBot="1">
      <c r="A137" s="22" t="s">
        <v>211</v>
      </c>
      <c r="B137" s="6" t="s">
        <v>120</v>
      </c>
      <c r="C137" s="6" t="s">
        <v>5</v>
      </c>
    </row>
    <row r="138" spans="1:3" ht="15" thickBot="1">
      <c r="A138" s="22" t="s">
        <v>211</v>
      </c>
      <c r="B138" s="6" t="s">
        <v>121</v>
      </c>
      <c r="C138" s="6" t="s">
        <v>5</v>
      </c>
    </row>
    <row r="139" spans="1:3" ht="15" thickBot="1">
      <c r="A139" s="22" t="s">
        <v>211</v>
      </c>
      <c r="B139" s="6" t="s">
        <v>122</v>
      </c>
      <c r="C139" s="6" t="s">
        <v>5</v>
      </c>
    </row>
    <row r="140" spans="1:3" ht="15" thickBot="1">
      <c r="A140" s="22" t="s">
        <v>211</v>
      </c>
      <c r="B140" s="6" t="s">
        <v>123</v>
      </c>
      <c r="C140" s="6" t="s">
        <v>5</v>
      </c>
    </row>
    <row r="141" spans="1:3" ht="15" thickBot="1">
      <c r="A141" s="22" t="s">
        <v>211</v>
      </c>
      <c r="B141" s="6" t="s">
        <v>124</v>
      </c>
      <c r="C141" s="6" t="s">
        <v>5</v>
      </c>
    </row>
    <row r="142" spans="1:3" ht="15" thickBot="1">
      <c r="A142" s="22" t="s">
        <v>211</v>
      </c>
      <c r="B142" s="6" t="s">
        <v>125</v>
      </c>
      <c r="C142" s="6" t="s">
        <v>5</v>
      </c>
    </row>
    <row r="143" spans="1:3" ht="15" thickBot="1">
      <c r="A143" s="22" t="s">
        <v>211</v>
      </c>
      <c r="B143" s="6" t="s">
        <v>126</v>
      </c>
      <c r="C143" s="6" t="s">
        <v>5</v>
      </c>
    </row>
    <row r="144" spans="1:3" ht="15" thickBot="1">
      <c r="A144" s="22" t="s">
        <v>211</v>
      </c>
      <c r="B144" s="6" t="s">
        <v>127</v>
      </c>
      <c r="C144" s="6" t="s">
        <v>5</v>
      </c>
    </row>
    <row r="145" spans="1:3" ht="15" thickBot="1">
      <c r="A145" s="22" t="s">
        <v>211</v>
      </c>
      <c r="B145" s="6" t="s">
        <v>128</v>
      </c>
      <c r="C145" s="6" t="s">
        <v>5</v>
      </c>
    </row>
    <row r="146" spans="1:3" ht="15" thickBot="1">
      <c r="A146" s="22" t="s">
        <v>211</v>
      </c>
      <c r="B146" s="6" t="s">
        <v>129</v>
      </c>
      <c r="C146" s="6" t="s">
        <v>5</v>
      </c>
    </row>
    <row r="147" spans="1:3" ht="15" thickBot="1">
      <c r="A147" s="22" t="s">
        <v>211</v>
      </c>
      <c r="B147" s="6" t="s">
        <v>130</v>
      </c>
      <c r="C147" s="6" t="s">
        <v>5</v>
      </c>
    </row>
    <row r="148" spans="1:3" ht="15" thickBot="1">
      <c r="A148" s="22" t="s">
        <v>211</v>
      </c>
      <c r="B148" s="6" t="s">
        <v>131</v>
      </c>
      <c r="C148" s="6" t="s">
        <v>5</v>
      </c>
    </row>
    <row r="149" spans="1:3" ht="15" thickBot="1">
      <c r="A149" s="22" t="s">
        <v>211</v>
      </c>
      <c r="B149" s="6" t="s">
        <v>132</v>
      </c>
      <c r="C149" s="6" t="s">
        <v>5</v>
      </c>
    </row>
    <row r="150" spans="1:3" ht="15" thickBot="1">
      <c r="A150" s="22" t="s">
        <v>211</v>
      </c>
      <c r="B150" s="6" t="s">
        <v>133</v>
      </c>
      <c r="C150" s="6" t="s">
        <v>5</v>
      </c>
    </row>
    <row r="152" spans="1:3" ht="19" thickBot="1">
      <c r="A152" s="26"/>
      <c r="B152" s="7" t="s">
        <v>135</v>
      </c>
      <c r="C152" s="5"/>
    </row>
    <row r="153" spans="1:3" ht="15" thickBot="1">
      <c r="A153" s="22" t="s">
        <v>211</v>
      </c>
      <c r="B153" s="21" t="s">
        <v>136</v>
      </c>
      <c r="C153" s="4" t="s">
        <v>137</v>
      </c>
    </row>
    <row r="154" spans="1:3" ht="15" thickBot="1">
      <c r="A154" s="22" t="s">
        <v>211</v>
      </c>
      <c r="B154" s="19" t="s">
        <v>138</v>
      </c>
      <c r="C154" s="6" t="s">
        <v>139</v>
      </c>
    </row>
    <row r="155" spans="1:3" ht="15" thickBot="1">
      <c r="A155" s="22" t="s">
        <v>211</v>
      </c>
      <c r="B155" s="6" t="s">
        <v>140</v>
      </c>
      <c r="C155" s="6" t="s">
        <v>137</v>
      </c>
    </row>
    <row r="156" spans="1:3" ht="15" thickBot="1">
      <c r="A156" s="22" t="s">
        <v>211</v>
      </c>
      <c r="B156" s="6" t="s">
        <v>141</v>
      </c>
      <c r="C156" s="6" t="s">
        <v>142</v>
      </c>
    </row>
    <row r="157" spans="1:3" ht="15" thickBot="1">
      <c r="A157" s="22" t="s">
        <v>211</v>
      </c>
      <c r="B157" s="6" t="s">
        <v>143</v>
      </c>
      <c r="C157" s="6" t="s">
        <v>142</v>
      </c>
    </row>
    <row r="158" spans="1:3" ht="15" thickBot="1">
      <c r="A158" s="22" t="s">
        <v>211</v>
      </c>
      <c r="B158" s="6" t="s">
        <v>144</v>
      </c>
      <c r="C158" s="6" t="s">
        <v>142</v>
      </c>
    </row>
    <row r="159" spans="1:3" ht="15" thickBot="1">
      <c r="A159" s="22" t="s">
        <v>211</v>
      </c>
      <c r="B159" s="6" t="s">
        <v>145</v>
      </c>
      <c r="C159" s="6" t="s">
        <v>142</v>
      </c>
    </row>
    <row r="160" spans="1:3" ht="15" thickBot="1">
      <c r="A160" s="22" t="s">
        <v>211</v>
      </c>
      <c r="B160" s="6" t="s">
        <v>146</v>
      </c>
      <c r="C160" s="6" t="s">
        <v>142</v>
      </c>
    </row>
    <row r="161" spans="1:7" ht="15" thickBot="1">
      <c r="A161" s="22" t="s">
        <v>211</v>
      </c>
      <c r="B161" s="6" t="s">
        <v>147</v>
      </c>
      <c r="C161" s="6" t="s">
        <v>142</v>
      </c>
    </row>
    <row r="162" spans="1:7" ht="15" thickBot="1">
      <c r="A162" s="22" t="s">
        <v>211</v>
      </c>
      <c r="B162" s="6" t="s">
        <v>148</v>
      </c>
      <c r="C162" s="6" t="s">
        <v>142</v>
      </c>
    </row>
    <row r="163" spans="1:7">
      <c r="A163" s="27"/>
      <c r="B163" s="5"/>
      <c r="C163" s="5"/>
    </row>
    <row r="164" spans="1:7" ht="19" thickBot="1">
      <c r="A164" s="26"/>
      <c r="B164" s="7" t="s">
        <v>149</v>
      </c>
      <c r="C164" s="5"/>
    </row>
    <row r="165" spans="1:7" ht="16" thickBot="1">
      <c r="A165" s="22" t="s">
        <v>229</v>
      </c>
      <c r="B165" s="23" t="s">
        <v>102</v>
      </c>
      <c r="C165" s="9" t="s">
        <v>5</v>
      </c>
      <c r="G165" s="13" t="s">
        <v>225</v>
      </c>
    </row>
    <row r="166" spans="1:7" ht="16" thickBot="1">
      <c r="A166" s="22" t="s">
        <v>229</v>
      </c>
      <c r="B166" s="10" t="s">
        <v>103</v>
      </c>
      <c r="C166" s="10" t="s">
        <v>5</v>
      </c>
      <c r="G166" s="13" t="s">
        <v>225</v>
      </c>
    </row>
    <row r="167" spans="1:7" ht="16" thickBot="1">
      <c r="A167" s="22" t="s">
        <v>229</v>
      </c>
      <c r="B167" s="10" t="s">
        <v>104</v>
      </c>
      <c r="C167" s="10" t="s">
        <v>5</v>
      </c>
      <c r="G167" s="13" t="s">
        <v>225</v>
      </c>
    </row>
    <row r="168" spans="1:7" ht="16" thickBot="1">
      <c r="A168" s="22" t="s">
        <v>229</v>
      </c>
      <c r="B168" s="10" t="s">
        <v>105</v>
      </c>
      <c r="C168" s="10" t="s">
        <v>5</v>
      </c>
      <c r="G168" s="13" t="s">
        <v>225</v>
      </c>
    </row>
    <row r="169" spans="1:7" ht="16" thickBot="1">
      <c r="A169" s="22" t="s">
        <v>229</v>
      </c>
      <c r="B169" s="10" t="s">
        <v>106</v>
      </c>
      <c r="C169" s="10" t="s">
        <v>5</v>
      </c>
      <c r="G169" s="13" t="s">
        <v>225</v>
      </c>
    </row>
    <row r="170" spans="1:7" ht="16" thickBot="1">
      <c r="A170" s="22" t="s">
        <v>229</v>
      </c>
      <c r="B170" s="10" t="s">
        <v>107</v>
      </c>
      <c r="C170" s="10" t="s">
        <v>5</v>
      </c>
      <c r="G170" s="13" t="s">
        <v>225</v>
      </c>
    </row>
    <row r="171" spans="1:7" ht="16" thickBot="1">
      <c r="A171" s="22" t="s">
        <v>229</v>
      </c>
      <c r="B171" s="10" t="s">
        <v>108</v>
      </c>
      <c r="C171" s="10" t="s">
        <v>5</v>
      </c>
      <c r="G171" s="13" t="s">
        <v>225</v>
      </c>
    </row>
    <row r="172" spans="1:7" ht="16" thickBot="1">
      <c r="A172" s="22" t="s">
        <v>229</v>
      </c>
      <c r="B172" s="10" t="s">
        <v>109</v>
      </c>
      <c r="C172" s="10" t="s">
        <v>5</v>
      </c>
      <c r="G172" s="13" t="s">
        <v>225</v>
      </c>
    </row>
    <row r="173" spans="1:7" ht="16" thickBot="1">
      <c r="A173" s="22" t="s">
        <v>229</v>
      </c>
      <c r="B173" s="10" t="s">
        <v>110</v>
      </c>
      <c r="C173" s="10" t="s">
        <v>5</v>
      </c>
      <c r="G173" s="13" t="s">
        <v>225</v>
      </c>
    </row>
    <row r="174" spans="1:7" ht="16" thickBot="1">
      <c r="A174" s="22" t="s">
        <v>229</v>
      </c>
      <c r="B174" s="10" t="s">
        <v>111</v>
      </c>
      <c r="C174" s="10" t="s">
        <v>5</v>
      </c>
      <c r="G174" s="13" t="s">
        <v>225</v>
      </c>
    </row>
    <row r="175" spans="1:7" ht="16" thickBot="1">
      <c r="A175" s="22" t="s">
        <v>229</v>
      </c>
      <c r="B175" s="10" t="s">
        <v>112</v>
      </c>
      <c r="C175" s="10" t="s">
        <v>5</v>
      </c>
      <c r="G175" s="13" t="s">
        <v>225</v>
      </c>
    </row>
    <row r="176" spans="1:7" ht="16" thickBot="1">
      <c r="A176" s="22" t="s">
        <v>229</v>
      </c>
      <c r="B176" s="10" t="s">
        <v>113</v>
      </c>
      <c r="C176" s="10" t="s">
        <v>5</v>
      </c>
      <c r="G176" s="13" t="s">
        <v>225</v>
      </c>
    </row>
    <row r="177" spans="1:7" ht="16" thickBot="1">
      <c r="A177" s="22" t="s">
        <v>229</v>
      </c>
      <c r="B177" s="10" t="s">
        <v>116</v>
      </c>
      <c r="C177" s="10" t="s">
        <v>5</v>
      </c>
      <c r="G177" s="13" t="s">
        <v>225</v>
      </c>
    </row>
    <row r="178" spans="1:7" ht="16" thickBot="1">
      <c r="A178" s="22" t="s">
        <v>229</v>
      </c>
      <c r="B178" s="10" t="s">
        <v>117</v>
      </c>
      <c r="C178" s="10" t="s">
        <v>5</v>
      </c>
      <c r="G178" s="13" t="s">
        <v>225</v>
      </c>
    </row>
    <row r="179" spans="1:7" ht="16" thickBot="1">
      <c r="A179" s="22" t="s">
        <v>229</v>
      </c>
      <c r="B179" s="10" t="s">
        <v>150</v>
      </c>
      <c r="C179" s="10" t="s">
        <v>5</v>
      </c>
      <c r="G179" s="13" t="s">
        <v>225</v>
      </c>
    </row>
    <row r="180" spans="1:7" ht="16" thickBot="1">
      <c r="A180" s="22" t="s">
        <v>229</v>
      </c>
      <c r="B180" s="10" t="s">
        <v>104</v>
      </c>
      <c r="C180" s="10" t="s">
        <v>5</v>
      </c>
      <c r="G180" s="13" t="s">
        <v>225</v>
      </c>
    </row>
    <row r="181" spans="1:7" ht="16" thickBot="1">
      <c r="A181" s="22" t="s">
        <v>229</v>
      </c>
      <c r="B181" s="10" t="s">
        <v>105</v>
      </c>
      <c r="C181" s="10" t="s">
        <v>5</v>
      </c>
      <c r="G181" s="13" t="s">
        <v>225</v>
      </c>
    </row>
    <row r="182" spans="1:7" ht="16" thickBot="1">
      <c r="A182" s="22" t="s">
        <v>229</v>
      </c>
      <c r="B182" s="10" t="s">
        <v>106</v>
      </c>
      <c r="C182" s="10" t="s">
        <v>5</v>
      </c>
      <c r="G182" s="13" t="s">
        <v>225</v>
      </c>
    </row>
    <row r="183" spans="1:7" ht="16" thickBot="1">
      <c r="A183" s="22" t="s">
        <v>229</v>
      </c>
      <c r="B183" s="10" t="s">
        <v>107</v>
      </c>
      <c r="C183" s="10" t="s">
        <v>5</v>
      </c>
      <c r="G183" s="13" t="s">
        <v>225</v>
      </c>
    </row>
    <row r="184" spans="1:7" ht="16" thickBot="1">
      <c r="A184" s="22" t="s">
        <v>229</v>
      </c>
      <c r="B184" s="10" t="s">
        <v>108</v>
      </c>
      <c r="C184" s="10" t="s">
        <v>5</v>
      </c>
      <c r="G184" s="13" t="s">
        <v>225</v>
      </c>
    </row>
    <row r="185" spans="1:7" ht="16" thickBot="1">
      <c r="A185" s="22" t="s">
        <v>229</v>
      </c>
      <c r="B185" s="10" t="s">
        <v>110</v>
      </c>
      <c r="C185" s="10" t="s">
        <v>5</v>
      </c>
      <c r="G185" s="13" t="s">
        <v>225</v>
      </c>
    </row>
    <row r="186" spans="1:7" ht="16" thickBot="1">
      <c r="A186" s="22" t="s">
        <v>229</v>
      </c>
      <c r="B186" s="10" t="s">
        <v>111</v>
      </c>
      <c r="C186" s="10" t="s">
        <v>5</v>
      </c>
      <c r="G186" s="13" t="s">
        <v>225</v>
      </c>
    </row>
    <row r="187" spans="1:7" ht="16" thickBot="1">
      <c r="A187" s="22" t="s">
        <v>229</v>
      </c>
      <c r="B187" s="10" t="s">
        <v>112</v>
      </c>
      <c r="C187" s="10" t="s">
        <v>5</v>
      </c>
      <c r="G187" s="13" t="s">
        <v>225</v>
      </c>
    </row>
    <row r="188" spans="1:7" ht="16" thickBot="1">
      <c r="A188" s="22" t="s">
        <v>229</v>
      </c>
      <c r="B188" s="10" t="s">
        <v>119</v>
      </c>
      <c r="C188" s="10" t="s">
        <v>5</v>
      </c>
      <c r="G188" s="13" t="s">
        <v>225</v>
      </c>
    </row>
    <row r="189" spans="1:7" ht="16" thickBot="1">
      <c r="A189" s="22" t="s">
        <v>229</v>
      </c>
      <c r="B189" s="10" t="s">
        <v>120</v>
      </c>
      <c r="C189" s="10" t="s">
        <v>5</v>
      </c>
      <c r="G189" s="13" t="s">
        <v>225</v>
      </c>
    </row>
    <row r="190" spans="1:7" ht="16" thickBot="1">
      <c r="A190" s="22" t="s">
        <v>229</v>
      </c>
      <c r="B190" s="10" t="s">
        <v>122</v>
      </c>
      <c r="C190" s="10" t="s">
        <v>5</v>
      </c>
      <c r="G190" s="13" t="s">
        <v>225</v>
      </c>
    </row>
    <row r="191" spans="1:7" ht="16" thickBot="1">
      <c r="A191" s="22" t="s">
        <v>229</v>
      </c>
      <c r="B191" s="10" t="s">
        <v>123</v>
      </c>
      <c r="C191" s="10" t="s">
        <v>5</v>
      </c>
      <c r="G191" s="13" t="s">
        <v>225</v>
      </c>
    </row>
    <row r="192" spans="1:7" ht="16" thickBot="1">
      <c r="A192" s="22" t="s">
        <v>229</v>
      </c>
      <c r="B192" s="10" t="s">
        <v>151</v>
      </c>
      <c r="C192" s="10" t="s">
        <v>5</v>
      </c>
      <c r="G192" s="13" t="s">
        <v>225</v>
      </c>
    </row>
    <row r="193" spans="1:7" ht="16" thickBot="1">
      <c r="A193" s="22" t="s">
        <v>229</v>
      </c>
      <c r="B193" s="10" t="s">
        <v>125</v>
      </c>
      <c r="C193" s="10" t="s">
        <v>5</v>
      </c>
      <c r="G193" s="13" t="s">
        <v>225</v>
      </c>
    </row>
    <row r="194" spans="1:7" ht="16" thickBot="1">
      <c r="A194" s="22" t="s">
        <v>229</v>
      </c>
      <c r="B194" s="10" t="s">
        <v>126</v>
      </c>
      <c r="C194" s="10" t="s">
        <v>5</v>
      </c>
      <c r="G194" s="13" t="s">
        <v>225</v>
      </c>
    </row>
    <row r="195" spans="1:7" ht="16" thickBot="1">
      <c r="A195" s="22" t="s">
        <v>229</v>
      </c>
      <c r="B195" s="10" t="s">
        <v>127</v>
      </c>
      <c r="C195" s="10" t="s">
        <v>5</v>
      </c>
      <c r="G195" s="13" t="s">
        <v>225</v>
      </c>
    </row>
    <row r="196" spans="1:7" ht="16" thickBot="1">
      <c r="A196" s="22" t="s">
        <v>229</v>
      </c>
      <c r="B196" s="10" t="s">
        <v>128</v>
      </c>
      <c r="C196" s="10" t="s">
        <v>5</v>
      </c>
      <c r="G196" s="13" t="s">
        <v>225</v>
      </c>
    </row>
    <row r="197" spans="1:7" ht="16" thickBot="1">
      <c r="A197" s="22" t="s">
        <v>229</v>
      </c>
      <c r="B197" s="10" t="s">
        <v>129</v>
      </c>
      <c r="C197" s="10" t="s">
        <v>5</v>
      </c>
      <c r="G197" s="13" t="s">
        <v>225</v>
      </c>
    </row>
    <row r="198" spans="1:7" ht="16" thickBot="1">
      <c r="A198" s="22" t="s">
        <v>229</v>
      </c>
      <c r="B198" s="10" t="s">
        <v>130</v>
      </c>
      <c r="C198" s="10" t="s">
        <v>5</v>
      </c>
      <c r="G198" s="13" t="s">
        <v>225</v>
      </c>
    </row>
    <row r="199" spans="1:7" ht="16" thickBot="1">
      <c r="A199" s="22" t="s">
        <v>229</v>
      </c>
      <c r="B199" s="10" t="s">
        <v>131</v>
      </c>
      <c r="C199" s="10" t="s">
        <v>5</v>
      </c>
      <c r="G199" s="13" t="s">
        <v>225</v>
      </c>
    </row>
    <row r="200" spans="1:7" ht="16" thickBot="1">
      <c r="A200" s="22" t="s">
        <v>229</v>
      </c>
      <c r="B200" s="10" t="s">
        <v>132</v>
      </c>
      <c r="C200" s="10" t="s">
        <v>5</v>
      </c>
      <c r="G200" s="13" t="s">
        <v>225</v>
      </c>
    </row>
    <row r="201" spans="1:7" ht="16" thickBot="1">
      <c r="A201" s="22" t="s">
        <v>229</v>
      </c>
      <c r="B201" s="10" t="s">
        <v>152</v>
      </c>
      <c r="C201" s="10" t="s">
        <v>32</v>
      </c>
      <c r="G201" s="13" t="s">
        <v>225</v>
      </c>
    </row>
    <row r="202" spans="1:7" ht="16" thickBot="1">
      <c r="A202" s="22" t="s">
        <v>229</v>
      </c>
      <c r="B202" s="10" t="s">
        <v>153</v>
      </c>
      <c r="C202" s="10" t="s">
        <v>32</v>
      </c>
      <c r="G202" s="13" t="s">
        <v>225</v>
      </c>
    </row>
    <row r="203" spans="1:7" ht="16" thickBot="1">
      <c r="A203" s="22" t="s">
        <v>229</v>
      </c>
      <c r="B203" s="10" t="s">
        <v>154</v>
      </c>
      <c r="C203" s="10" t="s">
        <v>32</v>
      </c>
      <c r="G203" s="13" t="s">
        <v>225</v>
      </c>
    </row>
    <row r="204" spans="1:7" ht="16" thickBot="1">
      <c r="A204" s="22" t="s">
        <v>229</v>
      </c>
      <c r="B204" s="10" t="s">
        <v>155</v>
      </c>
      <c r="C204" s="10" t="s">
        <v>32</v>
      </c>
      <c r="G204" s="13" t="s">
        <v>225</v>
      </c>
    </row>
    <row r="205" spans="1:7" ht="16" thickBot="1">
      <c r="A205" s="22" t="s">
        <v>229</v>
      </c>
      <c r="B205" s="10" t="s">
        <v>156</v>
      </c>
      <c r="C205" s="10" t="s">
        <v>32</v>
      </c>
      <c r="G205" s="13" t="s">
        <v>225</v>
      </c>
    </row>
    <row r="206" spans="1:7" ht="16" thickBot="1">
      <c r="A206" s="22" t="s">
        <v>229</v>
      </c>
      <c r="B206" s="10" t="s">
        <v>157</v>
      </c>
      <c r="C206" s="10" t="s">
        <v>32</v>
      </c>
      <c r="G206" s="13" t="s">
        <v>225</v>
      </c>
    </row>
    <row r="207" spans="1:7" ht="16" thickBot="1">
      <c r="A207" s="22" t="s">
        <v>229</v>
      </c>
      <c r="B207" s="10" t="s">
        <v>158</v>
      </c>
      <c r="C207" s="10" t="s">
        <v>32</v>
      </c>
      <c r="G207" s="13" t="s">
        <v>225</v>
      </c>
    </row>
    <row r="209" spans="1:8">
      <c r="A209" s="26"/>
      <c r="B209" s="5"/>
      <c r="C209" s="5"/>
    </row>
    <row r="210" spans="1:8" ht="55" thickBot="1">
      <c r="A210" s="26"/>
      <c r="B210" s="12" t="s">
        <v>228</v>
      </c>
      <c r="C210" s="5"/>
    </row>
    <row r="211" spans="1:8" ht="15" thickBot="1">
      <c r="A211" s="22" t="s">
        <v>210</v>
      </c>
      <c r="B211" s="4" t="s">
        <v>160</v>
      </c>
      <c r="C211" s="4" t="s">
        <v>161</v>
      </c>
      <c r="D211" s="13">
        <v>1</v>
      </c>
      <c r="H211" s="20"/>
    </row>
    <row r="212" spans="1:8" ht="15" thickBot="1">
      <c r="A212" s="22" t="s">
        <v>210</v>
      </c>
      <c r="B212" s="19" t="s">
        <v>162</v>
      </c>
      <c r="C212" s="6" t="s">
        <v>161</v>
      </c>
      <c r="D212" s="13">
        <v>1</v>
      </c>
      <c r="H212" s="20"/>
    </row>
    <row r="213" spans="1:8" ht="15" thickBot="1">
      <c r="A213" s="22" t="s">
        <v>210</v>
      </c>
      <c r="B213" s="6" t="s">
        <v>163</v>
      </c>
      <c r="C213" s="6" t="s">
        <v>161</v>
      </c>
      <c r="D213" s="13">
        <v>1</v>
      </c>
      <c r="H213" s="20"/>
    </row>
    <row r="214" spans="1:8" ht="15" thickBot="1">
      <c r="A214" s="22" t="s">
        <v>210</v>
      </c>
      <c r="B214" s="6" t="s">
        <v>164</v>
      </c>
      <c r="C214" s="6" t="s">
        <v>161</v>
      </c>
      <c r="D214" s="13">
        <v>1</v>
      </c>
      <c r="H214" s="20"/>
    </row>
    <row r="215" spans="1:8" ht="15" thickBot="1">
      <c r="A215" s="22" t="s">
        <v>210</v>
      </c>
      <c r="B215" s="6" t="s">
        <v>165</v>
      </c>
      <c r="C215" s="6" t="s">
        <v>161</v>
      </c>
      <c r="D215" s="13">
        <v>1</v>
      </c>
      <c r="H215" s="20"/>
    </row>
    <row r="216" spans="1:8" ht="15" thickBot="1">
      <c r="A216" s="22" t="s">
        <v>210</v>
      </c>
      <c r="B216" s="6" t="s">
        <v>166</v>
      </c>
      <c r="C216" s="6" t="s">
        <v>161</v>
      </c>
      <c r="D216" s="13">
        <v>1</v>
      </c>
      <c r="H216" s="20"/>
    </row>
    <row r="217" spans="1:8" ht="15" thickBot="1">
      <c r="A217" s="22" t="s">
        <v>210</v>
      </c>
      <c r="B217" s="6" t="s">
        <v>167</v>
      </c>
      <c r="C217" s="6" t="s">
        <v>161</v>
      </c>
      <c r="D217" s="13">
        <v>1</v>
      </c>
      <c r="H217" s="20"/>
    </row>
    <row r="218" spans="1:8" ht="15" thickBot="1">
      <c r="A218" s="22" t="s">
        <v>210</v>
      </c>
      <c r="B218" s="6" t="s">
        <v>168</v>
      </c>
      <c r="C218" s="6" t="s">
        <v>161</v>
      </c>
      <c r="D218" s="13">
        <v>1</v>
      </c>
      <c r="H218" s="20"/>
    </row>
    <row r="219" spans="1:8" ht="15" thickBot="1">
      <c r="A219" s="22" t="s">
        <v>210</v>
      </c>
      <c r="B219" s="6" t="s">
        <v>169</v>
      </c>
      <c r="C219" s="6" t="s">
        <v>161</v>
      </c>
      <c r="D219" s="13">
        <v>1</v>
      </c>
      <c r="H219" s="20"/>
    </row>
    <row r="220" spans="1:8" ht="15" thickBot="1">
      <c r="A220" s="22" t="s">
        <v>210</v>
      </c>
      <c r="B220" s="6" t="s">
        <v>170</v>
      </c>
      <c r="C220" s="6" t="s">
        <v>161</v>
      </c>
      <c r="D220" s="13">
        <v>1</v>
      </c>
      <c r="H220" s="20"/>
    </row>
    <row r="221" spans="1:8" ht="15" thickBot="1">
      <c r="A221" s="22" t="s">
        <v>210</v>
      </c>
      <c r="B221" s="6" t="s">
        <v>171</v>
      </c>
      <c r="C221" s="6" t="s">
        <v>161</v>
      </c>
      <c r="D221" s="13">
        <v>1</v>
      </c>
      <c r="H221" s="20"/>
    </row>
    <row r="222" spans="1:8" ht="15" thickBot="1">
      <c r="A222" s="22" t="s">
        <v>210</v>
      </c>
      <c r="B222" s="6" t="s">
        <v>172</v>
      </c>
      <c r="C222" s="6" t="s">
        <v>161</v>
      </c>
      <c r="D222" s="13">
        <v>1</v>
      </c>
      <c r="H222" s="20"/>
    </row>
    <row r="223" spans="1:8" ht="15" thickBot="1">
      <c r="A223" s="22" t="s">
        <v>210</v>
      </c>
      <c r="B223" s="6" t="s">
        <v>173</v>
      </c>
      <c r="C223" s="6" t="s">
        <v>161</v>
      </c>
      <c r="D223" s="13">
        <v>1</v>
      </c>
      <c r="H223" s="20"/>
    </row>
    <row r="224" spans="1:8" ht="15" thickBot="1">
      <c r="A224" s="22" t="s">
        <v>210</v>
      </c>
      <c r="B224" s="6" t="s">
        <v>174</v>
      </c>
      <c r="C224" s="6" t="s">
        <v>161</v>
      </c>
      <c r="D224" s="13">
        <v>1</v>
      </c>
      <c r="H224" s="20"/>
    </row>
    <row r="225" spans="1:8" ht="15" thickBot="1">
      <c r="A225" s="22" t="s">
        <v>210</v>
      </c>
      <c r="B225" s="6" t="s">
        <v>175</v>
      </c>
      <c r="C225" s="6" t="s">
        <v>161</v>
      </c>
      <c r="D225" s="13">
        <v>1</v>
      </c>
      <c r="H225" s="20"/>
    </row>
    <row r="226" spans="1:8" ht="15" thickBot="1">
      <c r="A226" s="22" t="s">
        <v>210</v>
      </c>
      <c r="B226" s="6" t="s">
        <v>11</v>
      </c>
      <c r="C226" s="6" t="s">
        <v>161</v>
      </c>
      <c r="D226" s="13">
        <v>1</v>
      </c>
      <c r="H226" s="20"/>
    </row>
    <row r="227" spans="1:8" ht="15" thickBot="1">
      <c r="A227" s="22" t="s">
        <v>210</v>
      </c>
      <c r="B227" s="6" t="s">
        <v>176</v>
      </c>
      <c r="C227" s="6" t="s">
        <v>177</v>
      </c>
      <c r="D227" s="13">
        <v>1</v>
      </c>
      <c r="H227" s="20"/>
    </row>
    <row r="228" spans="1:8" ht="15" thickBot="1">
      <c r="A228" s="22" t="s">
        <v>210</v>
      </c>
      <c r="B228" s="6" t="s">
        <v>178</v>
      </c>
      <c r="C228" s="6" t="s">
        <v>177</v>
      </c>
      <c r="D228" s="13">
        <v>1</v>
      </c>
      <c r="H228" s="20"/>
    </row>
    <row r="229" spans="1:8" ht="15" thickBot="1">
      <c r="A229" s="22" t="s">
        <v>210</v>
      </c>
      <c r="B229" s="6" t="s">
        <v>179</v>
      </c>
      <c r="C229" s="6" t="s">
        <v>161</v>
      </c>
      <c r="D229" s="13">
        <v>1</v>
      </c>
      <c r="H229" s="20"/>
    </row>
    <row r="230" spans="1:8" ht="15" thickBot="1">
      <c r="A230" s="22" t="s">
        <v>210</v>
      </c>
      <c r="B230" s="6" t="s">
        <v>180</v>
      </c>
      <c r="C230" s="6" t="s">
        <v>181</v>
      </c>
      <c r="D230" s="13">
        <v>1</v>
      </c>
      <c r="H230" s="20"/>
    </row>
    <row r="231" spans="1:8" ht="15" thickBot="1">
      <c r="A231" s="22" t="s">
        <v>210</v>
      </c>
      <c r="B231" s="6" t="s">
        <v>182</v>
      </c>
      <c r="C231" s="6" t="s">
        <v>181</v>
      </c>
      <c r="D231" s="13">
        <v>1</v>
      </c>
      <c r="H231" s="20"/>
    </row>
    <row r="232" spans="1:8" ht="15" thickBot="1">
      <c r="A232" s="22" t="s">
        <v>210</v>
      </c>
      <c r="B232" s="6" t="s">
        <v>183</v>
      </c>
      <c r="C232" s="6" t="s">
        <v>181</v>
      </c>
      <c r="D232" s="13">
        <v>1</v>
      </c>
      <c r="H232" s="20"/>
    </row>
    <row r="233" spans="1:8" ht="15" thickBot="1">
      <c r="A233" s="22" t="s">
        <v>210</v>
      </c>
      <c r="B233" s="6" t="s">
        <v>184</v>
      </c>
      <c r="C233" s="6" t="s">
        <v>181</v>
      </c>
      <c r="D233" s="13">
        <v>1</v>
      </c>
      <c r="H233" s="20"/>
    </row>
    <row r="234" spans="1:8" ht="15" thickBot="1">
      <c r="A234" s="22" t="s">
        <v>210</v>
      </c>
      <c r="B234" s="6" t="s">
        <v>185</v>
      </c>
      <c r="C234" s="6" t="s">
        <v>181</v>
      </c>
      <c r="D234" s="13">
        <v>1</v>
      </c>
      <c r="H234" s="20"/>
    </row>
    <row r="235" spans="1:8" ht="15" thickBot="1">
      <c r="A235" s="25"/>
      <c r="B235" s="6"/>
      <c r="C235" s="6"/>
    </row>
    <row r="236" spans="1:8" ht="39" customHeight="1" thickBot="1">
      <c r="B236" s="12" t="s">
        <v>207</v>
      </c>
      <c r="C236" s="5"/>
    </row>
    <row r="237" spans="1:8" ht="15" thickBot="1">
      <c r="A237" s="22" t="s">
        <v>229</v>
      </c>
      <c r="B237" s="4" t="s">
        <v>186</v>
      </c>
      <c r="C237" s="4" t="s">
        <v>181</v>
      </c>
      <c r="D237" s="13">
        <v>1</v>
      </c>
      <c r="H237" s="20"/>
    </row>
    <row r="238" spans="1:8" ht="15" thickBot="1">
      <c r="A238" s="22" t="s">
        <v>229</v>
      </c>
      <c r="B238" s="6" t="s">
        <v>187</v>
      </c>
      <c r="C238" s="6" t="s">
        <v>181</v>
      </c>
      <c r="D238" s="13">
        <v>1</v>
      </c>
    </row>
    <row r="239" spans="1:8" ht="15" thickBot="1">
      <c r="A239" s="22" t="s">
        <v>229</v>
      </c>
      <c r="B239" s="6" t="s">
        <v>188</v>
      </c>
      <c r="C239" s="6" t="s">
        <v>181</v>
      </c>
      <c r="D239" s="13">
        <v>1</v>
      </c>
    </row>
    <row r="240" spans="1:8" ht="15" thickBot="1">
      <c r="A240" s="22" t="s">
        <v>229</v>
      </c>
      <c r="B240" s="6" t="s">
        <v>189</v>
      </c>
      <c r="C240" s="6" t="s">
        <v>181</v>
      </c>
      <c r="D240" s="13">
        <v>1</v>
      </c>
    </row>
    <row r="241" spans="1:4" ht="15" thickBot="1">
      <c r="A241" s="22" t="s">
        <v>229</v>
      </c>
      <c r="B241" s="6" t="s">
        <v>190</v>
      </c>
      <c r="C241" s="6" t="s">
        <v>181</v>
      </c>
      <c r="D241" s="13">
        <v>1</v>
      </c>
    </row>
    <row r="242" spans="1:4" ht="15" thickBot="1">
      <c r="A242" s="22"/>
      <c r="B242" s="6"/>
      <c r="C242" s="6"/>
    </row>
    <row r="243" spans="1:4" ht="37" thickBot="1">
      <c r="B243" s="12" t="s">
        <v>208</v>
      </c>
      <c r="C243" s="5"/>
    </row>
    <row r="244" spans="1:4" ht="15" thickBot="1">
      <c r="A244" s="22" t="s">
        <v>213</v>
      </c>
      <c r="B244" s="4" t="s">
        <v>191</v>
      </c>
      <c r="C244" s="4" t="s">
        <v>5</v>
      </c>
      <c r="D244" s="13">
        <v>1</v>
      </c>
    </row>
    <row r="245" spans="1:4" ht="15" thickBot="1">
      <c r="A245" s="22" t="s">
        <v>213</v>
      </c>
      <c r="B245" s="19" t="s">
        <v>192</v>
      </c>
      <c r="C245" s="6" t="s">
        <v>5</v>
      </c>
      <c r="D245" s="13">
        <v>1</v>
      </c>
    </row>
    <row r="246" spans="1:4" ht="15" thickBot="1">
      <c r="A246" s="22" t="s">
        <v>213</v>
      </c>
      <c r="B246" s="6" t="s">
        <v>193</v>
      </c>
      <c r="C246" s="6" t="s">
        <v>5</v>
      </c>
      <c r="D246" s="13">
        <v>1</v>
      </c>
    </row>
    <row r="247" spans="1:4" ht="15" thickBot="1">
      <c r="A247" s="22" t="s">
        <v>213</v>
      </c>
      <c r="B247" s="6" t="s">
        <v>194</v>
      </c>
      <c r="C247" s="6" t="s">
        <v>5</v>
      </c>
      <c r="D247" s="13">
        <v>1</v>
      </c>
    </row>
    <row r="248" spans="1:4" ht="15" thickBot="1">
      <c r="A248" s="22" t="s">
        <v>213</v>
      </c>
      <c r="B248" s="6" t="s">
        <v>195</v>
      </c>
      <c r="C248" s="6" t="s">
        <v>196</v>
      </c>
      <c r="D248" s="13">
        <v>1</v>
      </c>
    </row>
    <row r="249" spans="1:4" ht="15" thickBot="1">
      <c r="A249" s="22" t="s">
        <v>213</v>
      </c>
      <c r="B249" s="6" t="s">
        <v>197</v>
      </c>
      <c r="C249" s="6" t="s">
        <v>198</v>
      </c>
      <c r="D249" s="13">
        <v>1</v>
      </c>
    </row>
    <row r="250" spans="1:4" ht="15" thickBot="1">
      <c r="A250" s="22" t="s">
        <v>213</v>
      </c>
      <c r="B250" s="6" t="s">
        <v>134</v>
      </c>
      <c r="C250" s="6" t="s">
        <v>5</v>
      </c>
      <c r="D250" s="13">
        <v>1</v>
      </c>
    </row>
    <row r="251" spans="1:4" ht="37" thickBot="1">
      <c r="B251" s="12" t="s">
        <v>209</v>
      </c>
      <c r="C251" s="5"/>
    </row>
    <row r="252" spans="1:4" ht="15" thickBot="1">
      <c r="A252" s="28" t="s">
        <v>211</v>
      </c>
      <c r="B252" s="4" t="s">
        <v>199</v>
      </c>
      <c r="C252" s="4" t="s">
        <v>5</v>
      </c>
      <c r="D252" s="13">
        <v>1</v>
      </c>
    </row>
    <row r="253" spans="1:4" ht="15" thickBot="1">
      <c r="A253" s="22" t="s">
        <v>211</v>
      </c>
      <c r="B253" s="6" t="s">
        <v>200</v>
      </c>
      <c r="C253" s="6" t="s">
        <v>5</v>
      </c>
      <c r="D253" s="13">
        <v>1</v>
      </c>
    </row>
    <row r="254" spans="1:4" ht="15" thickBot="1">
      <c r="A254" s="22" t="s">
        <v>211</v>
      </c>
      <c r="B254" s="6" t="s">
        <v>201</v>
      </c>
      <c r="C254" s="6" t="s">
        <v>5</v>
      </c>
      <c r="D254" s="13">
        <v>1</v>
      </c>
    </row>
    <row r="255" spans="1:4" ht="15" thickBot="1">
      <c r="A255" s="22" t="s">
        <v>211</v>
      </c>
      <c r="B255" s="6" t="s">
        <v>202</v>
      </c>
      <c r="C255" s="6" t="s">
        <v>5</v>
      </c>
      <c r="D255" s="13">
        <v>1</v>
      </c>
    </row>
    <row r="256" spans="1:4" ht="15" thickBot="1">
      <c r="A256" s="22" t="s">
        <v>211</v>
      </c>
      <c r="B256" s="6" t="s">
        <v>203</v>
      </c>
      <c r="C256" s="6" t="s">
        <v>5</v>
      </c>
      <c r="D256" s="13">
        <v>1</v>
      </c>
    </row>
    <row r="257" spans="1:6">
      <c r="A257" s="26"/>
      <c r="B257" s="5"/>
      <c r="C257" s="5"/>
    </row>
    <row r="258" spans="1:6" ht="15" thickBot="1">
      <c r="A258" s="26"/>
      <c r="B258" s="5"/>
      <c r="C258" s="5"/>
    </row>
    <row r="259" spans="1:6" ht="15" thickBot="1">
      <c r="A259" s="22" t="s">
        <v>211</v>
      </c>
      <c r="B259" t="s">
        <v>230</v>
      </c>
      <c r="C259" t="s">
        <v>5</v>
      </c>
      <c r="F259" s="13">
        <v>1</v>
      </c>
    </row>
    <row r="260" spans="1:6" ht="15" thickBot="1">
      <c r="A260" s="22" t="s">
        <v>211</v>
      </c>
      <c r="B260" t="s">
        <v>231</v>
      </c>
      <c r="C260" t="s">
        <v>5</v>
      </c>
      <c r="F260" s="13">
        <v>1</v>
      </c>
    </row>
    <row r="261" spans="1:6" ht="15" thickBot="1">
      <c r="A261" s="22" t="s">
        <v>211</v>
      </c>
      <c r="B261" t="s">
        <v>232</v>
      </c>
      <c r="C261" t="s">
        <v>5</v>
      </c>
      <c r="F261" s="13">
        <v>1</v>
      </c>
    </row>
    <row r="262" spans="1:6" ht="15" thickBot="1">
      <c r="A262" s="22" t="s">
        <v>211</v>
      </c>
      <c r="B262" t="s">
        <v>233</v>
      </c>
      <c r="C262" t="s">
        <v>5</v>
      </c>
      <c r="F262" s="13">
        <v>1</v>
      </c>
    </row>
    <row r="263" spans="1:6" ht="15" thickBot="1">
      <c r="A263" s="22" t="s">
        <v>211</v>
      </c>
      <c r="B263" t="s">
        <v>234</v>
      </c>
      <c r="C263" t="s">
        <v>5</v>
      </c>
      <c r="F263" s="13">
        <v>1</v>
      </c>
    </row>
    <row r="264" spans="1:6" ht="15" thickBot="1">
      <c r="A264" s="22" t="s">
        <v>211</v>
      </c>
      <c r="B264" t="s">
        <v>235</v>
      </c>
      <c r="C264" t="s">
        <v>5</v>
      </c>
      <c r="F264" s="13">
        <v>1</v>
      </c>
    </row>
    <row r="265" spans="1:6" ht="15" thickBot="1">
      <c r="A265" s="22" t="s">
        <v>211</v>
      </c>
      <c r="B265" t="s">
        <v>236</v>
      </c>
      <c r="C265" t="s">
        <v>5</v>
      </c>
      <c r="F265" s="13">
        <v>1</v>
      </c>
    </row>
    <row r="266" spans="1:6" ht="15" thickBot="1">
      <c r="A266" s="22" t="s">
        <v>211</v>
      </c>
      <c r="B266" t="s">
        <v>237</v>
      </c>
      <c r="C266" t="s">
        <v>5</v>
      </c>
      <c r="F266" s="13">
        <v>1</v>
      </c>
    </row>
    <row r="267" spans="1:6" ht="15" thickBot="1">
      <c r="A267" s="22" t="s">
        <v>211</v>
      </c>
      <c r="B267" t="s">
        <v>238</v>
      </c>
      <c r="C267" t="s">
        <v>5</v>
      </c>
      <c r="F267" s="13">
        <v>1</v>
      </c>
    </row>
    <row r="268" spans="1:6" ht="15" thickBot="1">
      <c r="A268" s="22" t="s">
        <v>211</v>
      </c>
      <c r="B268" t="s">
        <v>239</v>
      </c>
      <c r="C268" t="s">
        <v>5</v>
      </c>
      <c r="F268" s="13">
        <v>1</v>
      </c>
    </row>
    <row r="269" spans="1:6" ht="15" thickBot="1">
      <c r="A269" s="22" t="s">
        <v>211</v>
      </c>
      <c r="B269" t="s">
        <v>240</v>
      </c>
      <c r="C269" t="s">
        <v>5</v>
      </c>
      <c r="F269" s="13">
        <v>1</v>
      </c>
    </row>
    <row r="270" spans="1:6" ht="15" thickBot="1">
      <c r="A270" s="22" t="s">
        <v>211</v>
      </c>
      <c r="B270" t="s">
        <v>241</v>
      </c>
      <c r="C270" t="s">
        <v>5</v>
      </c>
      <c r="F270" s="13">
        <v>1</v>
      </c>
    </row>
    <row r="271" spans="1:6" ht="15" thickBot="1">
      <c r="A271" s="22" t="s">
        <v>211</v>
      </c>
      <c r="B271" t="s">
        <v>242</v>
      </c>
      <c r="C271" t="s">
        <v>5</v>
      </c>
      <c r="F271" s="13">
        <v>1</v>
      </c>
    </row>
    <row r="272" spans="1:6" ht="15" thickBot="1">
      <c r="A272" s="22" t="s">
        <v>211</v>
      </c>
      <c r="B272" t="s">
        <v>243</v>
      </c>
      <c r="C272" t="s">
        <v>5</v>
      </c>
      <c r="F272" s="13">
        <v>1</v>
      </c>
    </row>
    <row r="273" spans="1:6" ht="15" thickBot="1">
      <c r="A273" s="22" t="s">
        <v>211</v>
      </c>
      <c r="B273" t="s">
        <v>244</v>
      </c>
      <c r="C273" t="s">
        <v>5</v>
      </c>
      <c r="F273" s="13">
        <v>1</v>
      </c>
    </row>
  </sheetData>
  <autoFilter ref="A1:G30"/>
  <conditionalFormatting sqref="A1:XF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{8738400A-3DC3-CA49-911A-B179972ACDB4}</x14:id>
        </ext>
      </extLst>
    </cfRule>
  </conditionalFormatting>
  <conditionalFormatting sqref="A5:G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{8F4A3190-F5B3-2040-A2EE-E85E0C47FC2B}</x14:id>
        </ext>
      </extLst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8400A-3DC3-CA49-911A-B179972ACD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  <x14:conditionalFormatting xmlns:xm="http://schemas.microsoft.com/office/excel/2006/main">
          <x14:cfRule type="dataBar" id="{8F4A3190-F5B3-2040-A2EE-E85E0C47FC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A5:G27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2015-08-27T12:43:17Z</dcterms:modified>
</cp:coreProperties>
</file>