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fa\Desktop\浦发\"/>
    </mc:Choice>
  </mc:AlternateContent>
  <xr:revisionPtr revIDLastSave="0" documentId="13_ncr:1_{D747C8B2-DEF6-4805-A803-EBAFEE8A4C4B}" xr6:coauthVersionLast="47" xr6:coauthVersionMax="47" xr10:uidLastSave="{00000000-0000-0000-0000-000000000000}"/>
  <bookViews>
    <workbookView xWindow="-110" yWindow="-110" windowWidth="25820" windowHeight="15500" xr2:uid="{6BBC0181-4A95-4707-9ABD-C73491E425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<sst xmlns="http://schemas.openxmlformats.org/spreadsheetml/2006/main" count="16" uniqueCount="15">
  <si>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序号</t>
    <phoneticPr fontId="1" type="noConversion"/>
  </si>
  <si>
    <t>指标名称</t>
    <phoneticPr fontId="1" type="noConversion"/>
  </si>
  <si>
    <t>XXX</t>
    <phoneticPr fontId="1" type="noConversion"/>
  </si>
  <si>
    <t>XXXX</t>
    <phoneticPr fontId="1" type="noConversion"/>
  </si>
  <si>
    <t>方案编号</t>
    <phoneticPr fontId="1" type="noConversion"/>
  </si>
  <si>
    <t>方案名称</t>
    <phoneticPr fontId="1" type="noConversion"/>
  </si>
  <si>
    <t>员工角色范围</t>
    <phoneticPr fontId="1" type="noConversion"/>
  </si>
  <si>
    <t>XXX,XXX,XXX</t>
    <phoneticPr fontId="1" type="noConversion"/>
  </si>
  <si>
    <t>表达式类型</t>
    <phoneticPr fontId="1" type="noConversion"/>
  </si>
  <si>
    <t>计算表达式</t>
  </si>
  <si>
    <t>权重</t>
    <phoneticPr fontId="1" type="noConversion"/>
  </si>
  <si>
    <t>计分上线</t>
    <phoneticPr fontId="1" type="noConversion"/>
  </si>
  <si>
    <t>计分下限</t>
    <phoneticPr fontId="1" type="noConversion"/>
  </si>
  <si>
    <t>表达式</t>
    <phoneticPr fontId="1" type="noConversion"/>
  </si>
  <si>
    <t>min(max(actual / target * weight, minScore), maxScore)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</si>
</sst>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wrapText="1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 applyAlignment="1">
      <alignment horizontal="left" vertical="center"/>
    </xf>
    <xf numFmtId="0" fontId="2" fillId="0" borderId="2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3BD29-5484-4BBF-98B8-833A67189846}">
  <dimension ref="A1:J2"/>
  <sheetViews>
    <sheetView tabSelected="1" workbookViewId="0">
      <selection activeCell="E1" sqref="E1:E1048576"/>
    </sheetView>
  </sheetViews>
  <sheetFormatPr defaultRowHeight="14" x14ac:dyDescent="0.3"/>
  <cols>
    <col min="1" max="1" width="7.08203125" customWidth="1"/>
    <col min="2" max="2" width="13.75" customWidth="1"/>
    <col min="3" max="4" width="14.58203125" customWidth="1"/>
    <col min="5" max="5" width="18.25" bestFit="1" customWidth="1"/>
    <col min="6" max="6" width="15.6640625" style="2" customWidth="1"/>
    <col min="7" max="7" width="38.5" style="2" customWidth="1"/>
    <col min="8" max="8" width="12.08203125" customWidth="1"/>
  </cols>
  <sheetData>
    <row r="1" spans="1:10" s="1" customFormat="1" x14ac:dyDescent="0.3">
      <c r="A1" s="6" t="s">
        <v>0</v>
      </c>
      <c r="B1" s="6" t="s">
        <v>4</v>
      </c>
      <c r="C1" s="6" t="s">
        <v>5</v>
      </c>
      <c r="D1" s="6" t="s">
        <v>6</v>
      </c>
      <c r="E1" s="6" t="s">
        <v>1</v>
      </c>
      <c r="F1" s="6" t="s">
        <v>8</v>
      </c>
      <c r="G1" s="6" t="s">
        <v>13</v>
      </c>
      <c r="H1" s="6" t="s">
        <v>10</v>
      </c>
      <c r="I1" s="1" t="s">
        <v>11</v>
      </c>
      <c r="J1" s="1" t="s">
        <v>12</v>
      </c>
    </row>
    <row r="2" spans="1:10" x14ac:dyDescent="0.3">
      <c r="A2" s="3">
        <v>1</v>
      </c>
      <c r="B2" s="3" t="s">
        <v>2</v>
      </c>
      <c r="C2" s="3" t="s">
        <v>2</v>
      </c>
      <c r="D2" s="3" t="s">
        <v>7</v>
      </c>
      <c r="E2" s="5" t="s">
        <v>3</v>
      </c>
      <c r="F2" s="4" t="s">
        <v>9</v>
      </c>
      <c r="G2" s="4" t="s">
        <v>14</v>
      </c>
      <c r="H2" s="4">
        <v>10</v>
      </c>
      <c r="I2" s="4">
        <v>120</v>
      </c>
      <c r="J2" s="4">
        <v>10</v>
      </c>
    </row>
  </sheetData>
  <phoneticPr fontId="1" type="noConversion"/>
  <dataValidations count="1">
    <dataValidation type="list" allowBlank="1" showInputMessage="1" showErrorMessage="1" sqref="F1:F1048576" xr:uid="{76B9C16C-395A-4136-A3AA-FEB49E1949B7}">
      <formula1>"计算表达式,SQL表达式"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昉 李</dc:creator>
  <cp:lastModifiedBy>昉 李</cp:lastModifiedBy>
  <dcterms:created xsi:type="dcterms:W3CDTF">2026-05-19T02:00:18Z</dcterms:created>
  <dcterms:modified xsi:type="dcterms:W3CDTF">2026-06-17T06:36:56Z</dcterms:modified>
</cp:coreProperties>
</file>