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指标表" sheetId="1" r:id="rId1"/>
  </sheets>
  <definedNames>
    <definedName name="_xlnm._FilterDatabase" localSheetId="0" hidden="1">指标表!$A$1:$I$2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<sst xmlns="http://schemas.openxmlformats.org/spreadsheetml/2006/main" count="14" uniqueCount="14">
  <si>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指标序号</t>
  </si>
  <si>
    <t>指标层级(2级支行由1级支行计算而来、后面还可以细化到3级指标)</t>
  </si>
  <si>
    <t>指标名称</t>
  </si>
  <si>
    <t>指标编号</t>
  </si>
  <si>
    <t>基础维度（EMP/ORG/CUST）</t>
  </si>
  <si>
    <t>指标分类</t>
  </si>
  <si>
    <t>计算方式</t>
  </si>
  <si>
    <t>计算规则(SQL或自定义规则)</t>
  </si>
  <si>
    <t>指标状态(勾选后可以在报表中查询、未勾选时不进行显示)</t>
  </si>
  <si>
    <t>XXXXX</t>
  </si>
  <si>
    <t>CUST</t>
  </si>
  <si>
    <t>规模类</t>
  </si>
  <si>
    <t>AUTO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</si>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</sst>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/>
    <xf numFmtId="0" fontId="0" fillId="0" borderId="2" xfId="0" applyBorder="1"/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G29" sqref="G29"/>
    </sheetView>
  </sheetViews>
  <sheetFormatPr defaultColWidth="9" defaultRowHeight="14" outlineLevelRow="1"/>
  <cols>
    <col min="2" max="2" width="23.4545454545455" customWidth="1"/>
    <col min="3" max="3" width="28.4545454545455" customWidth="1"/>
    <col min="4" max="4" width="17.5454545454545" customWidth="1"/>
    <col min="5" max="5" width="23.6363636363636" style="2" customWidth="1"/>
    <col min="6" max="6" width="15.8181818181818" customWidth="1"/>
    <col min="7" max="7" width="20.0909090909091" customWidth="1"/>
    <col min="8" max="8" width="16" customWidth="1"/>
    <col min="9" max="9" width="17.2727272727273" customWidth="1"/>
  </cols>
  <sheetData>
    <row r="1" s="1" customFormat="1" ht="56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>
        <v>1</v>
      </c>
      <c r="B2" s="5">
        <v>1</v>
      </c>
      <c r="C2" s="4" t="s">
        <v>9</v>
      </c>
      <c r="D2" s="4"/>
      <c r="E2" s="6" t="s">
        <v>10</v>
      </c>
      <c r="F2" s="5" t="s">
        <v>11</v>
      </c>
      <c r="G2" s="4" t="s">
        <v>12</v>
      </c>
      <c r="H2" s="4"/>
      <c r="I2" s="5" t="s">
        <v>13</v>
      </c>
    </row>
  </sheetData>
  <autoFilter xmlns:etc="http://www.wps.cn/officeDocument/2017/etCustomData" ref="A1:I2" etc:filterBottomFollowUsedRange="0">
    <extLst/>
  </autoFilter>
  <dataValidations count="6">
    <dataValidation allowBlank="1" showInputMessage="1" showErrorMessage="1" prompt="EMP=员工号&#10;ORG=机构号&#10;CUST=客户编号" sqref="E1"/>
    <dataValidation type="list" allowBlank="1" showInputMessage="1" showErrorMessage="1" prompt="AUTO=自动&#10;MANUAL=手动" sqref="G1 G2 G3:G1048576">
      <formula1>"AUTO,MANUAL"</formula1>
    </dataValidation>
    <dataValidation type="list" allowBlank="1" showInputMessage="1" showErrorMessage="1" prompt="ACTIVE-有效&#10;DISABLED-无效" sqref="I1 I2 I3:I1048576">
      <formula1>"ACTIVE,DISABLED"</formula1>
    </dataValidation>
    <dataValidation type="list" allowBlank="1" showInputMessage="1" showErrorMessage="1" prompt="EMP=员工号&#10;ORG=机构号&#10;CUST=客户编号" sqref="E2 E3:E1048576">
      <formula1>"EMP,ORG,CUST"</formula1>
    </dataValidation>
    <dataValidation type="list" allowBlank="1" showInputMessage="1" showErrorMessage="1" prompt="1-一级指标&#10;2-二级指标&#10;3-三级指标" sqref="B1:B2 B3:B1048576">
      <formula1>"1,2,3"</formula1>
    </dataValidation>
    <dataValidation type="list" allowBlank="1" showInputMessage="1" showErrorMessage="1" sqref="F1:F2 F3:F1048576">
      <formula1>"规模类,效益类,质量类,合规类"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纳尼-∵</cp:lastModifiedBy>
  <dcterms:created xsi:type="dcterms:W3CDTF">2026-05-18T02:39:00Z</dcterms:created>
  <dcterms:modified xsi:type="dcterms:W3CDTF">2026-05-27T02:06:25Z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A327CE4BA1994F9783BDB6AD5FD8521C_12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