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<sst xmlns="http://schemas.openxmlformats.org/spreadsheetml/2006/main" uniqueCount="7">
  <si>
    <t>id</t>
  </si>
  <si>
    <t>username</t>
  </si>
  <si>
    <t>age</t>
  </si>
  <si>
    <t>李白</t>
  </si>
  <si>
    <t>杜甫</t>
  </si>
  <si>
    <t>白居易</t>
  </si>
  <si>
    <t>good</t>
  </si>
</sst>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22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color rgb="000000FF"/>
      <u val="single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borderId="0" fillId="0" fontId="0" numFmtId="0"/>
    <xf borderId="0" fillId="0" fontId="0" numFmtId="164"/>
    <xf borderId="0" fillId="6" fontId="3" numFmtId="0"/>
    <xf borderId="3" fillId="9" fontId="7" numFmtId="0"/>
    <xf borderId="0" fillId="0" fontId="0" numFmtId="165"/>
    <xf borderId="0" fillId="0" fontId="0" numFmtId="166"/>
    <xf borderId="0" fillId="4" fontId="3" numFmtId="0"/>
    <xf borderId="0" fillId="7" fontId="5" numFmtId="0"/>
    <xf borderId="0" fillId="0" fontId="0" numFmtId="167"/>
    <xf borderId="0" fillId="11" fontId="4" numFmtId="0"/>
    <xf borderId="0" fillId="0" fontId="8" numFmtId="0"/>
    <xf borderId="0" fillId="0" fontId="0" numFmtId="0"/>
    <xf borderId="0" fillId="0" fontId="10" numFmtId="0"/>
    <xf borderId="1" fillId="2" fontId="0" numFmtId="0"/>
    <xf borderId="0" fillId="12" fontId="4" numFmtId="0"/>
    <xf borderId="0" fillId="0" fontId="12" numFmtId="0"/>
    <xf borderId="0" fillId="0" fontId="13" numFmtId="0"/>
    <xf borderId="0" fillId="0" fontId="14" numFmtId="0"/>
    <xf borderId="0" fillId="0" fontId="9" numFmtId="0"/>
    <xf borderId="2" fillId="0" fontId="2" numFmtId="0"/>
    <xf borderId="2" fillId="0" fontId="16" numFmtId="0"/>
    <xf borderId="0" fillId="13" fontId="4" numFmtId="0"/>
    <xf borderId="6" fillId="0" fontId="12" numFmtId="0"/>
    <xf borderId="0" fillId="16" fontId="4" numFmtId="0"/>
    <xf borderId="7" fillId="17" fontId="18" numFmtId="0"/>
    <xf borderId="3" fillId="17" fontId="19" numFmtId="0"/>
    <xf borderId="8" fillId="18" fontId="20" numFmtId="0"/>
    <xf borderId="0" fillId="20" fontId="3" numFmtId="0"/>
    <xf borderId="0" fillId="21" fontId="4" numFmtId="0"/>
    <xf borderId="5" fillId="0" fontId="15" numFmtId="0"/>
    <xf borderId="4" fillId="0" fontId="11" numFmtId="0"/>
    <xf borderId="0" fillId="8" fontId="6" numFmtId="0"/>
    <xf borderId="0" fillId="14" fontId="17" numFmtId="0"/>
    <xf borderId="0" fillId="19" fontId="3" numFmtId="0"/>
    <xf borderId="0" fillId="5" fontId="4" numFmtId="0"/>
    <xf borderId="0" fillId="3" fontId="3" numFmtId="0"/>
    <xf borderId="0" fillId="23" fontId="3" numFmtId="0"/>
    <xf borderId="0" fillId="22" fontId="3" numFmtId="0"/>
    <xf borderId="0" fillId="10" fontId="3" numFmtId="0"/>
    <xf borderId="0" fillId="24" fontId="4" numFmtId="0"/>
    <xf borderId="0" fillId="25" fontId="4" numFmtId="0"/>
    <xf borderId="0" fillId="26" fontId="3" numFmtId="0"/>
    <xf borderId="0" fillId="15" fontId="3" numFmtId="0"/>
    <xf borderId="0" fillId="28" fontId="4" numFmtId="0"/>
    <xf borderId="0" fillId="30" fontId="3" numFmtId="0"/>
    <xf borderId="0" fillId="27" fontId="4" numFmtId="0"/>
    <xf borderId="0" fillId="29" fontId="4" numFmtId="0"/>
    <xf borderId="0" fillId="31" fontId="3" numFmtId="0"/>
    <xf borderId="0" fillId="32" fontId="4" numFmtId="0"/>
  </cellStyleXfs>
  <cellXfs count="4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borderId="0" fillId="0" fontId="21" numFmtId="0" pivotButton="0" quotePrefix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"/>
  <sheetViews>
    <sheetView tabSelected="1" workbookViewId="0">
      <selection activeCell="H22" sqref="H22"/>
    </sheetView>
  </sheetViews>
  <sheetFormatPr baseColWidth="8" defaultColWidth="9" defaultRowHeight="14.4" outlineLevelCol="0"/>
  <cols>
    <col customWidth="1" max="2" min="2" style="1" width="10.6666666666667"/>
  </cols>
  <sheetData>
    <row r="1" spans="1:8">
      <c r="A1" s="2" t="s">
        <v>0</v>
      </c>
      <c r="B1" s="2" t="s">
        <v>1</v>
      </c>
      <c r="C1" s="2" t="s">
        <v>2</v>
      </c>
    </row>
    <row r="2" spans="1:8">
      <c r="A2" t="n">
        <v>1001</v>
      </c>
      <c r="B2" t="s">
        <v>3</v>
      </c>
      <c r="C2" t="n">
        <v>100</v>
      </c>
    </row>
    <row r="3" spans="1:8">
      <c r="A3" t="n">
        <v>1002</v>
      </c>
      <c r="B3" t="s">
        <v>4</v>
      </c>
      <c r="C3" t="n">
        <v>200</v>
      </c>
    </row>
    <row r="4" spans="1:8">
      <c r="A4" t="n">
        <v>1003</v>
      </c>
      <c r="B4" t="s">
        <v>5</v>
      </c>
      <c r="C4" t="n">
        <v>300</v>
      </c>
    </row>
    <row r="8" spans="1:8">
      <c r="H8" t="s">
        <v>6</v>
      </c>
    </row>
    <row r="9" spans="1:8">
      <c r="H9">
        <f>HYPERLINK("img/a.png","截图2")</f>
        <v/>
      </c>
    </row>
    <row r="10" spans="1:8">
      <c r="H10" s="3">
        <f>HYPERLINK("img/a.png","截图3")</f>
        <v/>
      </c>
    </row>
  </sheetData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.4"/>
  <sheetData/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.4"/>
  <sheetData/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likg</dc:creator>
  <dcterms:created xmlns:dcterms="http://purl.org/dc/terms/" xmlns:xsi="http://www.w3.org/2001/XMLSchema-instance" xsi:type="dcterms:W3CDTF">2017-12-24T11:00:00Z</dcterms:created>
  <dcterms:modified xmlns:dcterms="http://purl.org/dc/terms/" xmlns:xsi="http://www.w3.org/2001/XMLSchema-instance" xsi:type="dcterms:W3CDTF">2018-01-24T08:01:56Z</dcterms:modified>
  <cp:lastModifiedBy>海上明月</cp:lastModifiedBy>
</cp:coreProperties>
</file>