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13_ncr:1_{7DA3518F-6F18-4F4D-AAF5-48278A096A02}" xr6:coauthVersionLast="47" xr6:coauthVersionMax="47" xr10:uidLastSave="{00000000-0000-0000-0000-000000000000}"/>
  <bookViews>
    <workbookView xWindow="-110" yWindow="-110" windowWidth="19420" windowHeight="10420" activeTab="3" xr2:uid="{7068B1EE-2A2A-4306-B557-2BCE998F9AC2}"/>
  </bookViews>
  <sheets>
    <sheet name="Mixed " sheetId="1" r:id="rId1"/>
    <sheet name="Relative Reference" sheetId="2" r:id="rId2"/>
    <sheet name="Absolute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B4" i="4"/>
  <c r="B5" i="4"/>
  <c r="B6" i="4"/>
  <c r="B7" i="4"/>
  <c r="B3" i="4"/>
  <c r="C4" i="3"/>
  <c r="C5" i="3"/>
  <c r="C6" i="3"/>
  <c r="C7" i="3"/>
  <c r="C8" i="3"/>
  <c r="C9" i="3"/>
  <c r="C3" i="3"/>
  <c r="D3" i="2"/>
  <c r="D4" i="2"/>
  <c r="D5" i="2"/>
  <c r="D6" i="2"/>
  <c r="D7" i="2"/>
  <c r="D2" i="2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B23" i="1"/>
  <c r="B24" i="1"/>
  <c r="B25" i="1"/>
  <c r="B26" i="1"/>
  <c r="B2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E2" i="1"/>
  <c r="E3" i="1"/>
  <c r="E4" i="1"/>
  <c r="E5" i="1"/>
  <c r="E6" i="1"/>
  <c r="E7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<sst xmlns="http://schemas.openxmlformats.org/spreadsheetml/2006/main" count="47" uniqueCount="25">
  <si>
    <t>Month</t>
  </si>
  <si>
    <t>Total Revenue</t>
  </si>
  <si>
    <t>Expenses</t>
  </si>
  <si>
    <t>Income</t>
  </si>
  <si>
    <t>Jan</t>
  </si>
  <si>
    <t>Feb</t>
  </si>
  <si>
    <t>Mar</t>
  </si>
  <si>
    <t>Apr</t>
  </si>
  <si>
    <t>May</t>
  </si>
  <si>
    <t>Jun</t>
  </si>
  <si>
    <t>Shortcut way</t>
  </si>
  <si>
    <t>Absolute Reference</t>
  </si>
  <si>
    <t>Name</t>
  </si>
  <si>
    <t>Marks</t>
  </si>
  <si>
    <t>Percentage</t>
  </si>
  <si>
    <t>Max Marks</t>
  </si>
  <si>
    <t>A</t>
  </si>
  <si>
    <t>B</t>
  </si>
  <si>
    <t>C</t>
  </si>
  <si>
    <t>D</t>
  </si>
  <si>
    <t>E</t>
  </si>
  <si>
    <t>F</t>
  </si>
  <si>
    <t>G</t>
  </si>
  <si>
    <t>Accurate Results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</si>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</sst>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2" borderId="2" xfId="0" applyFill="1" applyBorder="1"/>
    <xf numFmtId="9" fontId="0" fillId="0" borderId="0" xfId="0" applyNumberFormat="1"/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A48-B8B6-468E-AD7D-192405D0A34D}">
  <dimension ref="A1:H26"/>
  <sheetViews>
    <sheetView showFormulas="1" topLeftCell="A19" workbookViewId="0">
      <selection activeCell="I27" sqref="I27"/>
    </sheetView>
  </sheetViews>
  <sheetFormatPr defaultRowHeight="14.5" x14ac:dyDescent="0.35"/>
  <cols>
    <col min="2" max="2" width="14.54296875" customWidth="1"/>
    <col min="3" max="3" width="11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G1" s="7" t="s">
        <v>11</v>
      </c>
      <c r="H1" s="7"/>
    </row>
    <row r="2" spans="1:8" x14ac:dyDescent="0.35">
      <c r="A2" t="s">
        <v>4</v>
      </c>
      <c r="B2">
        <v>20000</v>
      </c>
      <c r="C2">
        <v>15000</v>
      </c>
      <c r="D2">
        <f>B2-C2</f>
        <v>5000</v>
      </c>
      <c r="E2">
        <f t="shared" ref="E2:E7" si="0">B2-C2</f>
        <v>5000</v>
      </c>
    </row>
    <row r="3" spans="1:8" x14ac:dyDescent="0.35">
      <c r="A3" t="s">
        <v>5</v>
      </c>
      <c r="B3">
        <v>21000</v>
      </c>
      <c r="C3">
        <v>13000</v>
      </c>
      <c r="D3">
        <f t="shared" ref="D3:D7" si="1">B3-C3</f>
        <v>8000</v>
      </c>
      <c r="E3">
        <f t="shared" si="0"/>
        <v>8000</v>
      </c>
    </row>
    <row r="4" spans="1:8" x14ac:dyDescent="0.35">
      <c r="A4" t="s">
        <v>6</v>
      </c>
      <c r="B4">
        <v>21500</v>
      </c>
      <c r="C4">
        <v>12000</v>
      </c>
      <c r="D4">
        <f t="shared" si="1"/>
        <v>9500</v>
      </c>
      <c r="E4">
        <f t="shared" si="0"/>
        <v>9500</v>
      </c>
    </row>
    <row r="5" spans="1:8" x14ac:dyDescent="0.35">
      <c r="A5" t="s">
        <v>7</v>
      </c>
      <c r="B5">
        <v>20800</v>
      </c>
      <c r="C5">
        <v>2000</v>
      </c>
      <c r="D5">
        <f t="shared" si="1"/>
        <v>18800</v>
      </c>
      <c r="E5">
        <f t="shared" si="0"/>
        <v>18800</v>
      </c>
    </row>
    <row r="6" spans="1:8" x14ac:dyDescent="0.35">
      <c r="A6" t="s">
        <v>8</v>
      </c>
      <c r="B6">
        <v>21700</v>
      </c>
      <c r="C6">
        <v>6000</v>
      </c>
      <c r="D6">
        <f t="shared" si="1"/>
        <v>15700</v>
      </c>
      <c r="E6">
        <f t="shared" si="0"/>
        <v>15700</v>
      </c>
    </row>
    <row r="7" spans="1:8" x14ac:dyDescent="0.35">
      <c r="A7" t="s">
        <v>9</v>
      </c>
      <c r="B7">
        <v>21300</v>
      </c>
      <c r="C7">
        <v>12500</v>
      </c>
      <c r="D7">
        <f t="shared" si="1"/>
        <v>8800</v>
      </c>
      <c r="E7">
        <f t="shared" si="0"/>
        <v>8800</v>
      </c>
    </row>
    <row r="10" spans="1:8" x14ac:dyDescent="0.35">
      <c r="A10" s="1" t="s">
        <v>12</v>
      </c>
      <c r="B10" s="1" t="s">
        <v>13</v>
      </c>
      <c r="C10" s="1" t="s">
        <v>14</v>
      </c>
      <c r="D10" s="4" t="s">
        <v>23</v>
      </c>
    </row>
    <row r="11" spans="1:8" x14ac:dyDescent="0.35">
      <c r="A11" s="1" t="s">
        <v>15</v>
      </c>
      <c r="B11" s="1">
        <v>100</v>
      </c>
      <c r="C11" s="2"/>
    </row>
    <row r="12" spans="1:8" x14ac:dyDescent="0.35">
      <c r="A12" s="2" t="s">
        <v>16</v>
      </c>
      <c r="B12" s="2">
        <v>85</v>
      </c>
      <c r="C12" s="3">
        <f>B12/B11</f>
        <v>0.85</v>
      </c>
      <c r="D12" s="5">
        <f>B12/$B$11</f>
        <v>0.85</v>
      </c>
    </row>
    <row r="13" spans="1:8" x14ac:dyDescent="0.35">
      <c r="A13" s="2" t="s">
        <v>17</v>
      </c>
      <c r="B13" s="2">
        <v>75</v>
      </c>
      <c r="C13" s="3">
        <f t="shared" ref="C13:C18" si="2">B13/B12</f>
        <v>0.88235294117647056</v>
      </c>
      <c r="D13" s="5">
        <f t="shared" ref="D13:D18" si="3">B13/$B$11</f>
        <v>0.75</v>
      </c>
    </row>
    <row r="14" spans="1:8" x14ac:dyDescent="0.35">
      <c r="A14" s="2" t="s">
        <v>18</v>
      </c>
      <c r="B14" s="2">
        <v>65</v>
      </c>
      <c r="C14" s="3">
        <f t="shared" si="2"/>
        <v>0.8666666666666667</v>
      </c>
      <c r="D14" s="5">
        <f t="shared" si="3"/>
        <v>0.65</v>
      </c>
    </row>
    <row r="15" spans="1:8" x14ac:dyDescent="0.35">
      <c r="A15" s="2" t="s">
        <v>19</v>
      </c>
      <c r="B15" s="2">
        <v>95</v>
      </c>
      <c r="C15" s="3">
        <f t="shared" si="2"/>
        <v>1.4615384615384615</v>
      </c>
      <c r="D15" s="5">
        <f t="shared" si="3"/>
        <v>0.95</v>
      </c>
    </row>
    <row r="16" spans="1:8" x14ac:dyDescent="0.35">
      <c r="A16" s="2" t="s">
        <v>20</v>
      </c>
      <c r="B16" s="2">
        <v>45</v>
      </c>
      <c r="C16" s="3">
        <f t="shared" si="2"/>
        <v>0.47368421052631576</v>
      </c>
      <c r="D16" s="5">
        <f t="shared" si="3"/>
        <v>0.45</v>
      </c>
    </row>
    <row r="17" spans="1:6" x14ac:dyDescent="0.35">
      <c r="A17" s="2" t="s">
        <v>21</v>
      </c>
      <c r="B17" s="2">
        <v>85</v>
      </c>
      <c r="C17" s="3">
        <f t="shared" si="2"/>
        <v>1.8888888888888888</v>
      </c>
      <c r="D17" s="5">
        <f t="shared" si="3"/>
        <v>0.85</v>
      </c>
    </row>
    <row r="18" spans="1:6" x14ac:dyDescent="0.35">
      <c r="A18" s="2" t="s">
        <v>22</v>
      </c>
      <c r="B18" s="2">
        <v>95</v>
      </c>
      <c r="C18" s="3">
        <f t="shared" si="2"/>
        <v>1.1176470588235294</v>
      </c>
      <c r="D18" s="5">
        <f t="shared" si="3"/>
        <v>0.95</v>
      </c>
    </row>
    <row r="20" spans="1:6" x14ac:dyDescent="0.35">
      <c r="A20" s="6"/>
      <c r="B20" s="6"/>
      <c r="C20" s="8" t="s">
        <v>24</v>
      </c>
      <c r="D20" s="8"/>
      <c r="E20" s="6"/>
      <c r="F20" s="6"/>
    </row>
    <row r="21" spans="1:6" x14ac:dyDescent="0.35">
      <c r="A21" s="2"/>
      <c r="B21" s="1">
        <v>1</v>
      </c>
      <c r="C21" s="1">
        <v>2</v>
      </c>
      <c r="D21" s="1">
        <v>3</v>
      </c>
      <c r="E21" s="1">
        <v>4</v>
      </c>
      <c r="F21" s="1">
        <v>5</v>
      </c>
    </row>
    <row r="22" spans="1:6" x14ac:dyDescent="0.35">
      <c r="A22" s="1">
        <v>10</v>
      </c>
      <c r="B22" s="2">
        <f>$A22*B$21</f>
        <v>10</v>
      </c>
      <c r="C22" s="2">
        <f t="shared" ref="C22:F22" si="4">$A22*C$21</f>
        <v>20</v>
      </c>
      <c r="D22" s="2">
        <f t="shared" si="4"/>
        <v>30</v>
      </c>
      <c r="E22" s="2">
        <f t="shared" si="4"/>
        <v>40</v>
      </c>
      <c r="F22" s="2">
        <f t="shared" si="4"/>
        <v>50</v>
      </c>
    </row>
    <row r="23" spans="1:6" x14ac:dyDescent="0.35">
      <c r="A23" s="1">
        <v>20</v>
      </c>
      <c r="B23" s="2">
        <f t="shared" ref="B23:F26" si="5">$A23*B$21</f>
        <v>20</v>
      </c>
      <c r="C23" s="2">
        <f t="shared" si="5"/>
        <v>40</v>
      </c>
      <c r="D23" s="2">
        <f t="shared" si="5"/>
        <v>60</v>
      </c>
      <c r="E23" s="2">
        <f t="shared" si="5"/>
        <v>80</v>
      </c>
      <c r="F23" s="2">
        <f t="shared" si="5"/>
        <v>100</v>
      </c>
    </row>
    <row r="24" spans="1:6" x14ac:dyDescent="0.35">
      <c r="A24" s="1">
        <v>30</v>
      </c>
      <c r="B24" s="2">
        <f t="shared" si="5"/>
        <v>30</v>
      </c>
      <c r="C24" s="2">
        <f t="shared" si="5"/>
        <v>60</v>
      </c>
      <c r="D24" s="2">
        <f t="shared" si="5"/>
        <v>90</v>
      </c>
      <c r="E24" s="2">
        <f t="shared" si="5"/>
        <v>120</v>
      </c>
      <c r="F24" s="2">
        <f t="shared" si="5"/>
        <v>150</v>
      </c>
    </row>
    <row r="25" spans="1:6" x14ac:dyDescent="0.35">
      <c r="A25" s="1">
        <v>40</v>
      </c>
      <c r="B25" s="2">
        <f t="shared" si="5"/>
        <v>40</v>
      </c>
      <c r="C25" s="2">
        <f t="shared" si="5"/>
        <v>80</v>
      </c>
      <c r="D25" s="2">
        <f t="shared" si="5"/>
        <v>120</v>
      </c>
      <c r="E25" s="2">
        <f t="shared" si="5"/>
        <v>160</v>
      </c>
      <c r="F25" s="2">
        <f t="shared" si="5"/>
        <v>200</v>
      </c>
    </row>
    <row r="26" spans="1:6" x14ac:dyDescent="0.35">
      <c r="A26" s="1">
        <v>50</v>
      </c>
      <c r="B26" s="2">
        <f t="shared" si="5"/>
        <v>50</v>
      </c>
      <c r="C26" s="2">
        <f t="shared" si="5"/>
        <v>100</v>
      </c>
      <c r="D26" s="2">
        <f t="shared" si="5"/>
        <v>150</v>
      </c>
      <c r="E26" s="2">
        <f t="shared" si="5"/>
        <v>200</v>
      </c>
      <c r="F26" s="2">
        <f t="shared" si="5"/>
        <v>250</v>
      </c>
    </row>
  </sheetData>
  <mergeCells count="2">
    <mergeCell ref="G1:H1"/>
    <mergeCell ref="C20:D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5920-7EF5-4681-A5C8-D5FB6329AAB8}">
  <dimension ref="A1:D7"/>
  <sheetViews>
    <sheetView zoomScale="180" zoomScaleNormal="180" workbookViewId="0">
      <selection activeCell="D11" sqref="D11"/>
    </sheetView>
  </sheetViews>
  <sheetFormatPr defaultRowHeight="14.5" x14ac:dyDescent="0.35"/>
  <cols>
    <col min="2" max="2" width="12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20000</v>
      </c>
      <c r="C2">
        <v>15000</v>
      </c>
      <c r="D2">
        <f>B2-C2</f>
        <v>5000</v>
      </c>
    </row>
    <row r="3" spans="1:4" x14ac:dyDescent="0.35">
      <c r="A3" t="s">
        <v>5</v>
      </c>
      <c r="B3">
        <v>21000</v>
      </c>
      <c r="C3">
        <v>13000</v>
      </c>
      <c r="D3">
        <f t="shared" ref="D3:D7" si="0">B3-C3</f>
        <v>8000</v>
      </c>
    </row>
    <row r="4" spans="1:4" x14ac:dyDescent="0.35">
      <c r="A4" t="s">
        <v>6</v>
      </c>
      <c r="B4">
        <v>21500</v>
      </c>
      <c r="C4">
        <v>12000</v>
      </c>
      <c r="D4">
        <f t="shared" si="0"/>
        <v>9500</v>
      </c>
    </row>
    <row r="5" spans="1:4" x14ac:dyDescent="0.35">
      <c r="A5" t="s">
        <v>7</v>
      </c>
      <c r="B5">
        <v>20800</v>
      </c>
      <c r="C5">
        <v>2000</v>
      </c>
      <c r="D5">
        <f t="shared" si="0"/>
        <v>18800</v>
      </c>
    </row>
    <row r="6" spans="1:4" x14ac:dyDescent="0.35">
      <c r="A6" t="s">
        <v>8</v>
      </c>
      <c r="B6">
        <v>21700</v>
      </c>
      <c r="C6">
        <v>6000</v>
      </c>
      <c r="D6">
        <f t="shared" si="0"/>
        <v>15700</v>
      </c>
    </row>
    <row r="7" spans="1:4" x14ac:dyDescent="0.35">
      <c r="A7" t="s">
        <v>9</v>
      </c>
      <c r="B7">
        <v>21300</v>
      </c>
      <c r="C7">
        <v>12500</v>
      </c>
      <c r="D7">
        <f t="shared" si="0"/>
        <v>8800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ACCC-9DBC-4FAA-9AB9-6ACE2CD74A8F}">
  <dimension ref="A1:C9"/>
  <sheetViews>
    <sheetView zoomScale="195" zoomScaleNormal="195" workbookViewId="0">
      <selection activeCell="E10" sqref="E10"/>
    </sheetView>
  </sheetViews>
  <sheetFormatPr defaultRowHeight="14.5" x14ac:dyDescent="0.35"/>
  <cols>
    <col min="1" max="1" width="11" customWidth="1"/>
    <col min="3" max="3" width="11.54296875" customWidth="1"/>
  </cols>
  <sheetData>
    <row r="1" spans="1:3" x14ac:dyDescent="0.35">
      <c r="A1" s="1" t="s">
        <v>12</v>
      </c>
      <c r="B1" s="1" t="s">
        <v>13</v>
      </c>
      <c r="C1" s="1" t="s">
        <v>14</v>
      </c>
    </row>
    <row r="2" spans="1:3" x14ac:dyDescent="0.35">
      <c r="A2" s="1" t="s">
        <v>15</v>
      </c>
      <c r="B2" s="1">
        <v>100</v>
      </c>
      <c r="C2" s="2"/>
    </row>
    <row r="3" spans="1:3" x14ac:dyDescent="0.35">
      <c r="A3" s="2" t="s">
        <v>16</v>
      </c>
      <c r="B3" s="2">
        <v>85</v>
      </c>
      <c r="C3" s="3">
        <f>B3/$B$2</f>
        <v>0.85</v>
      </c>
    </row>
    <row r="4" spans="1:3" x14ac:dyDescent="0.35">
      <c r="A4" s="2" t="s">
        <v>17</v>
      </c>
      <c r="B4" s="2">
        <v>75</v>
      </c>
      <c r="C4" s="3">
        <f t="shared" ref="C4:C9" si="0">B4/$B$2</f>
        <v>0.75</v>
      </c>
    </row>
    <row r="5" spans="1:3" x14ac:dyDescent="0.35">
      <c r="A5" s="2" t="s">
        <v>18</v>
      </c>
      <c r="B5" s="2">
        <v>65</v>
      </c>
      <c r="C5" s="3">
        <f t="shared" si="0"/>
        <v>0.65</v>
      </c>
    </row>
    <row r="6" spans="1:3" x14ac:dyDescent="0.35">
      <c r="A6" s="2" t="s">
        <v>19</v>
      </c>
      <c r="B6" s="2">
        <v>95</v>
      </c>
      <c r="C6" s="3">
        <f t="shared" si="0"/>
        <v>0.95</v>
      </c>
    </row>
    <row r="7" spans="1:3" x14ac:dyDescent="0.35">
      <c r="A7" s="2" t="s">
        <v>20</v>
      </c>
      <c r="B7" s="2">
        <v>45</v>
      </c>
      <c r="C7" s="3">
        <f t="shared" si="0"/>
        <v>0.45</v>
      </c>
    </row>
    <row r="8" spans="1:3" x14ac:dyDescent="0.35">
      <c r="A8" s="2" t="s">
        <v>21</v>
      </c>
      <c r="B8" s="2">
        <v>85</v>
      </c>
      <c r="C8" s="3">
        <f t="shared" si="0"/>
        <v>0.85</v>
      </c>
    </row>
    <row r="9" spans="1:3" x14ac:dyDescent="0.35">
      <c r="A9" s="2" t="s">
        <v>22</v>
      </c>
      <c r="B9" s="2">
        <v>95</v>
      </c>
      <c r="C9" s="3">
        <f t="shared" si="0"/>
        <v>0.95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A23F-93FA-4A06-980E-EE8257157516}">
  <dimension ref="A1:F7"/>
  <sheetViews>
    <sheetView tabSelected="1" zoomScale="168" zoomScaleNormal="168" workbookViewId="0">
      <selection activeCell="B3" sqref="B3:F7"/>
    </sheetView>
  </sheetViews>
  <sheetFormatPr defaultRowHeight="14.5" x14ac:dyDescent="0.35"/>
  <sheetData>
    <row r="1" spans="1:6" x14ac:dyDescent="0.35">
      <c r="A1" s="9" t="s">
        <v>24</v>
      </c>
      <c r="B1" s="9"/>
      <c r="C1" s="9"/>
      <c r="D1" s="9"/>
      <c r="E1" s="9"/>
      <c r="F1" s="9"/>
    </row>
    <row r="2" spans="1:6" x14ac:dyDescent="0.35">
      <c r="A2" s="2"/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x14ac:dyDescent="0.35">
      <c r="A3" s="1">
        <v>10</v>
      </c>
      <c r="B3" s="2">
        <f>$A3*B$2</f>
        <v>10</v>
      </c>
      <c r="C3" s="2">
        <f t="shared" ref="C3:F3" si="0">$A3*C$2</f>
        <v>20</v>
      </c>
      <c r="D3" s="2">
        <f t="shared" si="0"/>
        <v>30</v>
      </c>
      <c r="E3" s="2">
        <f t="shared" si="0"/>
        <v>40</v>
      </c>
      <c r="F3" s="2">
        <f t="shared" si="0"/>
        <v>50</v>
      </c>
    </row>
    <row r="4" spans="1:6" x14ac:dyDescent="0.35">
      <c r="A4" s="1">
        <v>20</v>
      </c>
      <c r="B4" s="2">
        <f t="shared" ref="B4:F7" si="1">$A4*B$2</f>
        <v>20</v>
      </c>
      <c r="C4" s="2">
        <f t="shared" si="1"/>
        <v>40</v>
      </c>
      <c r="D4" s="2">
        <f t="shared" si="1"/>
        <v>60</v>
      </c>
      <c r="E4" s="2">
        <f t="shared" si="1"/>
        <v>80</v>
      </c>
      <c r="F4" s="2">
        <f t="shared" si="1"/>
        <v>100</v>
      </c>
    </row>
    <row r="5" spans="1:6" x14ac:dyDescent="0.35">
      <c r="A5" s="1">
        <v>30</v>
      </c>
      <c r="B5" s="2">
        <f t="shared" si="1"/>
        <v>30</v>
      </c>
      <c r="C5" s="2">
        <f t="shared" si="1"/>
        <v>60</v>
      </c>
      <c r="D5" s="2">
        <f t="shared" si="1"/>
        <v>90</v>
      </c>
      <c r="E5" s="2">
        <f t="shared" si="1"/>
        <v>120</v>
      </c>
      <c r="F5" s="2">
        <f t="shared" si="1"/>
        <v>150</v>
      </c>
    </row>
    <row r="6" spans="1:6" x14ac:dyDescent="0.35">
      <c r="A6" s="1">
        <v>40</v>
      </c>
      <c r="B6" s="2">
        <f t="shared" si="1"/>
        <v>40</v>
      </c>
      <c r="C6" s="2">
        <f t="shared" si="1"/>
        <v>80</v>
      </c>
      <c r="D6" s="2">
        <f t="shared" si="1"/>
        <v>120</v>
      </c>
      <c r="E6" s="2">
        <f t="shared" si="1"/>
        <v>160</v>
      </c>
      <c r="F6" s="2">
        <f t="shared" si="1"/>
        <v>200</v>
      </c>
    </row>
    <row r="7" spans="1:6" x14ac:dyDescent="0.35">
      <c r="A7" s="1">
        <v>50</v>
      </c>
      <c r="B7" s="2">
        <f t="shared" si="1"/>
        <v>50</v>
      </c>
      <c r="C7" s="2">
        <f t="shared" si="1"/>
        <v>100</v>
      </c>
      <c r="D7" s="2">
        <f t="shared" si="1"/>
        <v>150</v>
      </c>
      <c r="E7" s="2">
        <f t="shared" si="1"/>
        <v>200</v>
      </c>
      <c r="F7" s="2">
        <f t="shared" si="1"/>
        <v>250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Mixed </vt:lpstr>
      <vt:lpstr>Relative Reference</vt:lpstr>
      <vt:lpstr>Absolute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2022-08-18T14:38:18Z</dcterms:created>
  <dcterms:modified xsi:type="dcterms:W3CDTF">2022-08-20T08:34:53Z</dcterms:modified>
</cp:coreProperties>
</file>