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PU\July-Dec 2022\INT217\Unit 1 Worksheets\"/>
    </mc:Choice>
  </mc:AlternateContent>
  <xr:revisionPtr revIDLastSave="0" documentId="13_ncr:1_{0EA096AC-5632-451B-A476-DF38823687D5}" xr6:coauthVersionLast="47" xr6:coauthVersionMax="47" xr10:uidLastSave="{00000000-0000-0000-0000-000000000000}"/>
  <bookViews>
    <workbookView xWindow="-110" yWindow="-110" windowWidth="19420" windowHeight="10420" xr2:uid="{571E8655-43BE-4FD1-8049-3BA783E328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1" l="1"/>
  <c r="D27" i="1"/>
  <c r="A27" i="1"/>
</calcChain>
</file>

<file path=xl/sharedStrings.xml><?xml version="1.0" encoding="utf-8"?>
<sst xmlns="http://schemas.openxmlformats.org/spreadsheetml/2006/main" count="36" uniqueCount="35">
  <si>
    <t>Custom Number Formatting</t>
  </si>
  <si>
    <t>ctrl+shift+~</t>
  </si>
  <si>
    <t>ctrl+shift+@</t>
  </si>
  <si>
    <t>ctrl+shift+#</t>
  </si>
  <si>
    <t>general</t>
  </si>
  <si>
    <t>Time</t>
  </si>
  <si>
    <t>date</t>
  </si>
  <si>
    <t>10₹</t>
  </si>
  <si>
    <t>ctrl+shift+$</t>
  </si>
  <si>
    <t>currency</t>
  </si>
  <si>
    <t>ctrl+shift+%</t>
  </si>
  <si>
    <t>percentage</t>
  </si>
  <si>
    <t>ctrl+shift+^</t>
  </si>
  <si>
    <t>exponential</t>
  </si>
  <si>
    <t>Actual Value</t>
  </si>
  <si>
    <t>Converted</t>
  </si>
  <si>
    <t>shortcut</t>
  </si>
  <si>
    <t>Purpose</t>
  </si>
  <si>
    <t>actual value</t>
  </si>
  <si>
    <t>convert the actual into 2 digits after decimal. Use of 0 will forcefully add number of zeros to make the number equal to number of digits after the decimal</t>
  </si>
  <si>
    <t>convert the actual into 2 digits after decimal. Use of # will not add number of zeros to make the number equal to number of digits after the decimal</t>
  </si>
  <si>
    <t>Use of ? To align the values depending upon decimal</t>
  </si>
  <si>
    <t>Use of , to get thousand separator</t>
  </si>
  <si>
    <t xml:space="preserve">Use of _ to get space </t>
  </si>
  <si>
    <t>Use of _ to get space: actual values</t>
  </si>
  <si>
    <t>use of color: actual values</t>
  </si>
  <si>
    <t>use of color</t>
  </si>
  <si>
    <t>Purpose of Custom Number Formatting</t>
  </si>
  <si>
    <t>25K</t>
  </si>
  <si>
    <t>35K</t>
  </si>
  <si>
    <t>Error as it is text not numeric datatype</t>
  </si>
  <si>
    <t>Sum</t>
  </si>
  <si>
    <t>sum</t>
  </si>
  <si>
    <t>Here we got the sum as the above two values are numeric</t>
  </si>
  <si>
    <t>Another example: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</si>
</sst>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[$$-409]* #,##0.00_ ;_-[$$-409]* \-#,##0.00\ ;_-[$$-409]* &quot;-&quot;??_ ;_-@_ "/>
    <numFmt numFmtId="165" formatCode="#.##"/>
    <numFmt numFmtId="166" formatCode="0.?"/>
    <numFmt numFmtId="167" formatCode="0,&quot;k&quot;"/>
    <numFmt numFmtId="168" formatCode="0,,&quot;M&quot;"/>
    <numFmt numFmtId="169" formatCode="0.0_);\ \(0.0\)"/>
    <numFmt numFmtId="171" formatCode="[Blue]\ 0.00;[Red]\ 0.00"/>
    <numFmt numFmtId="172" formatCode="0,\K"/>
    <numFmt numFmtId="173" formatCode="0\ &quot;KG&quot;"/>
  </numFmts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NumberFormat="1"/>
    <xf numFmtId="20" fontId="0" fillId="0" borderId="0" xfId="0" applyNumberFormat="1"/>
    <xf numFmtId="0" fontId="2" fillId="0" borderId="0" xfId="1"/>
    <xf numFmtId="15" fontId="0" fillId="0" borderId="0" xfId="0" applyNumberFormat="1"/>
    <xf numFmtId="9" fontId="0" fillId="0" borderId="0" xfId="0" applyNumberFormat="1"/>
    <xf numFmtId="164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" fillId="2" borderId="0" xfId="0" applyFont="1" applyFill="1" applyAlignment="1">
      <alignment horizontal="center"/>
    </xf>
    <xf numFmtId="171" fontId="0" fillId="0" borderId="0" xfId="0" applyNumberFormat="1"/>
    <xf numFmtId="0" fontId="0" fillId="3" borderId="0" xfId="0" applyFill="1" applyAlignment="1">
      <alignment horizontal="center" vertical="center"/>
    </xf>
    <xf numFmtId="172" fontId="0" fillId="0" borderId="0" xfId="0" applyNumberFormat="1"/>
    <xf numFmtId="17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trl+shift+@" TargetMode="External"/><Relationship Id="rId1" Type="http://schemas.openxmlformats.org/officeDocument/2006/relationships/hyperlink" Target="mailto:ctrl+shift+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C8C93-D967-4795-AE42-039DCC267347}">
  <dimension ref="A1:J28"/>
  <sheetViews>
    <sheetView tabSelected="1" topLeftCell="A12" workbookViewId="0">
      <selection activeCell="H27" sqref="H27"/>
    </sheetView>
  </sheetViews>
  <sheetFormatPr defaultColWidth="13.6328125" defaultRowHeight="14.5" x14ac:dyDescent="0.35"/>
  <sheetData>
    <row r="1" spans="1:10" ht="26" x14ac:dyDescent="0.6">
      <c r="B1" s="16" t="s">
        <v>0</v>
      </c>
      <c r="C1" s="16"/>
      <c r="D1" s="16"/>
      <c r="E1" s="16"/>
      <c r="F1" s="16"/>
      <c r="G1" s="16"/>
      <c r="H1" s="16"/>
      <c r="I1" s="16"/>
      <c r="J1" s="16"/>
    </row>
    <row r="2" spans="1:10" x14ac:dyDescent="0.35">
      <c r="A2" t="s">
        <v>14</v>
      </c>
      <c r="B2" t="s">
        <v>15</v>
      </c>
      <c r="C2" t="s">
        <v>16</v>
      </c>
      <c r="D2" t="s">
        <v>17</v>
      </c>
    </row>
    <row r="3" spans="1:10" x14ac:dyDescent="0.35">
      <c r="A3">
        <v>10</v>
      </c>
      <c r="B3" s="1">
        <v>10</v>
      </c>
      <c r="C3" t="s">
        <v>1</v>
      </c>
      <c r="D3" t="s">
        <v>4</v>
      </c>
    </row>
    <row r="4" spans="1:10" x14ac:dyDescent="0.35">
      <c r="A4">
        <v>10</v>
      </c>
      <c r="B4" s="2">
        <v>11</v>
      </c>
      <c r="C4" s="3" t="s">
        <v>2</v>
      </c>
      <c r="D4" t="s">
        <v>5</v>
      </c>
    </row>
    <row r="5" spans="1:10" x14ac:dyDescent="0.35">
      <c r="A5">
        <v>10</v>
      </c>
      <c r="B5" s="4">
        <v>10</v>
      </c>
      <c r="C5" s="3" t="s">
        <v>3</v>
      </c>
      <c r="D5" t="s">
        <v>6</v>
      </c>
    </row>
    <row r="6" spans="1:10" x14ac:dyDescent="0.35">
      <c r="A6">
        <v>10</v>
      </c>
      <c r="B6" s="6" t="s">
        <v>7</v>
      </c>
      <c r="C6" t="s">
        <v>8</v>
      </c>
      <c r="D6" t="s">
        <v>9</v>
      </c>
    </row>
    <row r="7" spans="1:10" x14ac:dyDescent="0.35">
      <c r="A7">
        <v>45</v>
      </c>
      <c r="B7" s="5">
        <v>45</v>
      </c>
      <c r="C7" t="s">
        <v>10</v>
      </c>
      <c r="D7" t="s">
        <v>11</v>
      </c>
    </row>
    <row r="8" spans="1:10" x14ac:dyDescent="0.35">
      <c r="A8" s="1">
        <v>1</v>
      </c>
      <c r="B8" s="7">
        <v>1</v>
      </c>
      <c r="C8" t="s">
        <v>12</v>
      </c>
      <c r="D8" t="s">
        <v>13</v>
      </c>
    </row>
    <row r="11" spans="1:10" ht="174" x14ac:dyDescent="0.35">
      <c r="A11" t="s">
        <v>18</v>
      </c>
      <c r="B11" s="9" t="s">
        <v>19</v>
      </c>
      <c r="C11" s="10" t="s">
        <v>20</v>
      </c>
      <c r="D11" s="10" t="s">
        <v>21</v>
      </c>
    </row>
    <row r="12" spans="1:10" x14ac:dyDescent="0.35">
      <c r="A12">
        <v>12.167</v>
      </c>
      <c r="B12" s="8">
        <v>12.167</v>
      </c>
      <c r="C12" s="11">
        <v>12.167</v>
      </c>
      <c r="D12" s="12">
        <v>12.167</v>
      </c>
    </row>
    <row r="13" spans="1:10" x14ac:dyDescent="0.35">
      <c r="A13">
        <v>12.16</v>
      </c>
      <c r="B13" s="8">
        <v>12.16</v>
      </c>
      <c r="C13" s="11">
        <v>12.16</v>
      </c>
      <c r="D13" s="12">
        <v>12.16</v>
      </c>
    </row>
    <row r="14" spans="1:10" x14ac:dyDescent="0.35">
      <c r="A14">
        <v>12.1</v>
      </c>
      <c r="B14" s="8">
        <v>12.1</v>
      </c>
      <c r="C14" s="11">
        <v>12.1</v>
      </c>
      <c r="D14" s="12">
        <v>12.1</v>
      </c>
    </row>
    <row r="16" spans="1:10" ht="43.5" x14ac:dyDescent="0.35">
      <c r="A16" t="s">
        <v>14</v>
      </c>
      <c r="B16" s="10" t="s">
        <v>22</v>
      </c>
      <c r="C16" s="10" t="s">
        <v>24</v>
      </c>
      <c r="D16" s="10" t="s">
        <v>23</v>
      </c>
      <c r="E16" s="10" t="s">
        <v>25</v>
      </c>
      <c r="F16" t="s">
        <v>26</v>
      </c>
    </row>
    <row r="17" spans="1:8" x14ac:dyDescent="0.35">
      <c r="A17">
        <v>50000</v>
      </c>
      <c r="B17" s="13">
        <v>50000</v>
      </c>
      <c r="C17" s="11">
        <v>12.345000000000001</v>
      </c>
      <c r="D17" s="15">
        <v>12.345000000000001</v>
      </c>
      <c r="E17">
        <v>56.45</v>
      </c>
      <c r="F17" s="17">
        <v>56.45</v>
      </c>
    </row>
    <row r="18" spans="1:8" x14ac:dyDescent="0.35">
      <c r="A18">
        <v>7000000</v>
      </c>
      <c r="B18" s="14">
        <v>7000000</v>
      </c>
      <c r="C18" s="11">
        <v>76.23</v>
      </c>
      <c r="D18" s="15">
        <v>76.23</v>
      </c>
      <c r="E18">
        <v>58</v>
      </c>
      <c r="F18" s="17">
        <v>58</v>
      </c>
    </row>
    <row r="19" spans="1:8" x14ac:dyDescent="0.35">
      <c r="C19" s="11">
        <v>10</v>
      </c>
      <c r="D19" s="15">
        <v>10</v>
      </c>
      <c r="E19">
        <v>-32.049999999999997</v>
      </c>
      <c r="F19" s="17">
        <v>-32.049999999999997</v>
      </c>
    </row>
    <row r="20" spans="1:8" x14ac:dyDescent="0.35">
      <c r="C20" s="11">
        <v>-45</v>
      </c>
      <c r="D20" s="15">
        <v>-45</v>
      </c>
      <c r="E20">
        <v>-78</v>
      </c>
      <c r="F20" s="17">
        <v>-78</v>
      </c>
    </row>
    <row r="23" spans="1:8" x14ac:dyDescent="0.35">
      <c r="B23" s="18" t="s">
        <v>27</v>
      </c>
      <c r="C23" s="18"/>
      <c r="D23" s="18"/>
    </row>
    <row r="24" spans="1:8" x14ac:dyDescent="0.35">
      <c r="B24" s="18"/>
      <c r="C24" s="18"/>
      <c r="D24" s="18"/>
      <c r="H24" t="s">
        <v>34</v>
      </c>
    </row>
    <row r="25" spans="1:8" x14ac:dyDescent="0.35">
      <c r="A25" t="s">
        <v>28</v>
      </c>
      <c r="D25" s="19">
        <v>20000</v>
      </c>
      <c r="H25" s="20">
        <v>100</v>
      </c>
    </row>
    <row r="26" spans="1:8" x14ac:dyDescent="0.35">
      <c r="A26" t="s">
        <v>29</v>
      </c>
      <c r="D26" s="19">
        <v>30000</v>
      </c>
      <c r="H26" s="20">
        <v>200</v>
      </c>
    </row>
    <row r="27" spans="1:8" x14ac:dyDescent="0.35">
      <c r="A27" t="e">
        <f>A25+A26</f>
        <v>#VALUE!</v>
      </c>
      <c r="B27" t="s">
        <v>32</v>
      </c>
      <c r="D27" s="19">
        <f>D25+D26</f>
        <v>50000</v>
      </c>
      <c r="E27" t="s">
        <v>31</v>
      </c>
      <c r="H27" s="20">
        <f>H25+H26</f>
        <v>300</v>
      </c>
    </row>
    <row r="28" spans="1:8" x14ac:dyDescent="0.35">
      <c r="A28" t="s">
        <v>30</v>
      </c>
      <c r="D28" t="s">
        <v>33</v>
      </c>
    </row>
  </sheetData>
  <mergeCells count="2">
    <mergeCell ref="B1:J1"/>
    <mergeCell ref="B23:D24"/>
  </mergeCells>
  <hyperlinks>
    <hyperlink ref="C4" r:id="rId1" xr:uid="{4774AC3E-0EDF-4481-A883-1DB1D443CF5F}"/>
    <hyperlink ref="C5" r:id="rId2" display="ctrl+shift+@" xr:uid="{5D90A80C-7FFD-46CF-8AEB-847389B12A88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Tanima Thakur</dc:creator>
  <cp:lastModifiedBy>Tanima Thakur</cp:lastModifiedBy>
  <dcterms:created xsi:type="dcterms:W3CDTF">2022-08-08T09:51:28Z</dcterms:created>
  <dcterms:modified xsi:type="dcterms:W3CDTF">2022-08-17T07:48:58Z</dcterms:modified>
</cp:coreProperties>
</file>