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7"/>
  </bookViews>
  <sheets>
    <sheet name="23 CSD" sheetId="3" r:id="rId1"/>
    <sheet name="23 CSIT" sheetId="4" r:id="rId2"/>
    <sheet name="24 CSD" sheetId="5" r:id="rId3"/>
    <sheet name="24 CSIT-A" sheetId="6" r:id="rId4"/>
    <sheet name="24 CSIT-B" sheetId="7" r:id="rId5"/>
    <sheet name="25 CSD" sheetId="8" r:id="rId6"/>
    <sheet name="24 CSD (2)" sheetId="9" r:id="rId7"/>
    <sheet name="25 CSD (2)" sheetId="10" r:id="rId8"/>
  </sheets>
  <definedNames>
    <definedName name="_xlnm.Print_Area" localSheetId="4">'24 CSIT-B'!$A$1:$D$75</definedName>
  </definedNames>
  <calcPr calcId="124519"/>
</workbook>
</file>

<file path=xl/calcChain.xml><?xml version="1.0" encoding="utf-8"?>
<calcChain xmlns="http://schemas.openxmlformats.org/spreadsheetml/2006/main">
  <c r="K10" i="7"/>
</calcChain>
</file>

<file path=xl/sharedStrings.xml><?xml version="1.0" encoding="utf-8"?>
<sst xmlns="http://schemas.openxmlformats.org/spreadsheetml/2006/main" count="1169" uniqueCount="862">
  <si>
    <t>SNo</t>
  </si>
  <si>
    <t>HallTicketNo</t>
  </si>
  <si>
    <t xml:space="preserve">Student Name </t>
  </si>
  <si>
    <t>Remarks</t>
  </si>
  <si>
    <r>
      <rPr>
        <b/>
        <sz val="15"/>
        <color theme="1"/>
        <rFont val="Maiandra GD"/>
        <family val="2"/>
      </rPr>
      <t>SAGI RAMA KRISHNAM RAJU ENGINEERING COLLEGE (A)</t>
    </r>
    <r>
      <rPr>
        <sz val="11"/>
        <color theme="1"/>
        <rFont val="Maiandra GD"/>
        <family val="2"/>
      </rPr>
      <t xml:space="preserve">
CHINNA AMIRAM (P.O):: BHIMAVARAM :: W.G.Dt., A.P., INDIA :: PIN: 534 204</t>
    </r>
  </si>
  <si>
    <t>ADDAGARLA SRI VIDYA SAGAR</t>
  </si>
  <si>
    <t>23B91A6202</t>
  </si>
  <si>
    <t>AKSHINTALA HARSHATH</t>
  </si>
  <si>
    <t>23B91A6203</t>
  </si>
  <si>
    <t>BANDARU BHANU SATYA PRAKASH</t>
  </si>
  <si>
    <t>23B91A6204</t>
  </si>
  <si>
    <t>BODDETI DEVI NAGA VENKATA SAI DEEPAK</t>
  </si>
  <si>
    <t>23B91A6206</t>
  </si>
  <si>
    <t>BOLISETTY KEDARESWARI</t>
  </si>
  <si>
    <t>23B91A6207</t>
  </si>
  <si>
    <t>BORRA TERESSA</t>
  </si>
  <si>
    <t>23B91A6208</t>
  </si>
  <si>
    <t>CHAGANTI DHANESH KUMAR</t>
  </si>
  <si>
    <t>23B91A6209</t>
  </si>
  <si>
    <t>CHELLABOYINA YAMINI</t>
  </si>
  <si>
    <t>23B91A6210</t>
  </si>
  <si>
    <t>CHINDADA JYOTHI</t>
  </si>
  <si>
    <t>23B91A6211</t>
  </si>
  <si>
    <t>CHINTADA NISSY SUDEEPTHI</t>
  </si>
  <si>
    <t>23B91A6212</t>
  </si>
  <si>
    <t>CHINTAPALLI NAGA SYAMALA</t>
  </si>
  <si>
    <t>23B91A6213</t>
  </si>
  <si>
    <t>CHINTAPALLI PREM TEJA</t>
  </si>
  <si>
    <t>23B91A6214</t>
  </si>
  <si>
    <t>CHODAGAM SHANMUKHA SIVA SRI VENKAT</t>
  </si>
  <si>
    <t>23B91A6215</t>
  </si>
  <si>
    <t>DAGGU ROHITH SUBRAHMANYA SAI</t>
  </si>
  <si>
    <t>23B91A6216</t>
  </si>
  <si>
    <t>DODDI NIVEDITHA</t>
  </si>
  <si>
    <t>23B91A6217</t>
  </si>
  <si>
    <t>DODDIPATLA POOJA SAI PRAVEENA</t>
  </si>
  <si>
    <t>23B91A6218</t>
  </si>
  <si>
    <t>DONTHU VIJAYA SRI</t>
  </si>
  <si>
    <t>23B91A6219</t>
  </si>
  <si>
    <t>GADDAM MANOJ KUMAR</t>
  </si>
  <si>
    <t>23B91A6220</t>
  </si>
  <si>
    <t>GANDROJU ESWAR SRI KALI KRISHNA</t>
  </si>
  <si>
    <t>23B91A6221</t>
  </si>
  <si>
    <t>GANTA HARSHINI</t>
  </si>
  <si>
    <t>23B91A6222</t>
  </si>
  <si>
    <t>GEDDAM JACINTHA</t>
  </si>
  <si>
    <t>23B91A6223</t>
  </si>
  <si>
    <t>GUBBALA RESHMA GANGAVATHI</t>
  </si>
  <si>
    <t>23B91A6224</t>
  </si>
  <si>
    <t>GUMMALLA NAGA GAYATHRI</t>
  </si>
  <si>
    <t>23B91A6225</t>
  </si>
  <si>
    <t>INDIGIMELLI RESHMA SUDEEPA</t>
  </si>
  <si>
    <t>23B91A6226</t>
  </si>
  <si>
    <t>JILLELA VINAY</t>
  </si>
  <si>
    <t>23B91A6227</t>
  </si>
  <si>
    <t>JONNALAGADDA LAKSHMI MOUNIKA</t>
  </si>
  <si>
    <t>23B91A6228</t>
  </si>
  <si>
    <t>KALIGITA SIDDHU</t>
  </si>
  <si>
    <t>23B91A6229</t>
  </si>
  <si>
    <t>KARATAM SANTHOSH KUMAR</t>
  </si>
  <si>
    <t>23B91A6230</t>
  </si>
  <si>
    <t>KARIMERAKA DOLLY GANYA</t>
  </si>
  <si>
    <t>23B91A6231</t>
  </si>
  <si>
    <t>KARRI REVANTH RATAN REDDY</t>
  </si>
  <si>
    <t>23B91A6232</t>
  </si>
  <si>
    <t>KARUMANCHI SUNEEL</t>
  </si>
  <si>
    <t>23B91A6233</t>
  </si>
  <si>
    <t>KOLLATI SAILAJA</t>
  </si>
  <si>
    <t>23B91A6234</t>
  </si>
  <si>
    <t xml:space="preserve">KOLLEPARA PREM </t>
  </si>
  <si>
    <t>23B91A6235</t>
  </si>
  <si>
    <t>KUKKALA SUDHEERA</t>
  </si>
  <si>
    <t>23B91A6236</t>
  </si>
  <si>
    <t>KUSAMPUDI VENKATA SATYA SAI TEJAS VARMA</t>
  </si>
  <si>
    <t>23B91A6237</t>
  </si>
  <si>
    <t>MADABHUSHI SRI RANGA SUDARSAN</t>
  </si>
  <si>
    <t>23B91A6238</t>
  </si>
  <si>
    <t>MAMIDISETTI VASUDHA BHANU</t>
  </si>
  <si>
    <t>23B91A6239</t>
  </si>
  <si>
    <t>MANCHALA SHANMUKA LAKSHMI DEEPIKA</t>
  </si>
  <si>
    <t>23B91A6240</t>
  </si>
  <si>
    <t>MANDA TANMAY VENKATA SAI LALA GUPTA</t>
  </si>
  <si>
    <t>23B91A6241</t>
  </si>
  <si>
    <t>MANGENA SAI VENKATA VENU GOPALA CHARAN</t>
  </si>
  <si>
    <t>23B91A6242</t>
  </si>
  <si>
    <t>MATTAPARTHI REETHIKA</t>
  </si>
  <si>
    <t>23B91A6243</t>
  </si>
  <si>
    <t>MEESALA KARTHIK RAJ KUMAR</t>
  </si>
  <si>
    <t>23B91A6244</t>
  </si>
  <si>
    <t>MOHAMMAD IBRAHIM KHAN</t>
  </si>
  <si>
    <t>23B91A6245</t>
  </si>
  <si>
    <t>MUCHU MAHADEV</t>
  </si>
  <si>
    <t>23B91A6246</t>
  </si>
  <si>
    <t>MURALA NEETHI SURYA</t>
  </si>
  <si>
    <t>23B91A6247</t>
  </si>
  <si>
    <t>NAKKA SUNISCHAL</t>
  </si>
  <si>
    <t>23B91A6248</t>
  </si>
  <si>
    <t>NOUPADA LIKHITHA</t>
  </si>
  <si>
    <t>23B91A6249</t>
  </si>
  <si>
    <t>NUKALA CHARAN JASWANTH</t>
  </si>
  <si>
    <t>23B91A6250</t>
  </si>
  <si>
    <t>NUKALA KAUSHAL</t>
  </si>
  <si>
    <t>23B91A6251</t>
  </si>
  <si>
    <t>NUKALA NAGA HARSHINI</t>
  </si>
  <si>
    <t>23B91A6252</t>
  </si>
  <si>
    <t>PABOLU SAI HARSHA</t>
  </si>
  <si>
    <t>23B91A6253</t>
  </si>
  <si>
    <t>PAREPALLI RAMA HARI NAIDU</t>
  </si>
  <si>
    <t>23B91A6254</t>
  </si>
  <si>
    <t>PERICHARLA HEMA ASWANI</t>
  </si>
  <si>
    <t>23B91A6255</t>
  </si>
  <si>
    <t>POLIMERA SWAPNA</t>
  </si>
  <si>
    <t>23B91A6256</t>
  </si>
  <si>
    <t>RELLU LAKSHMI PRASANNA</t>
  </si>
  <si>
    <t>23B91A6257</t>
  </si>
  <si>
    <t xml:space="preserve">RUDRAKSHULA PRAVEENA </t>
  </si>
  <si>
    <t>23B91A6258</t>
  </si>
  <si>
    <t>SARELLA VINCY ANGELINE</t>
  </si>
  <si>
    <t>23B91A6259</t>
  </si>
  <si>
    <t>SHAIK ILIYAS</t>
  </si>
  <si>
    <t>23B91A6260</t>
  </si>
  <si>
    <t>SURARAPU HASINI</t>
  </si>
  <si>
    <t>23B91A6261</t>
  </si>
  <si>
    <t>SYED MANSOOR</t>
  </si>
  <si>
    <t>23B91A6263</t>
  </si>
  <si>
    <t xml:space="preserve">YALLA CHANDANA </t>
  </si>
  <si>
    <t>23B91A6264</t>
  </si>
  <si>
    <t>YARAMALA MOHAN BHAGAVAN NARASIMHA</t>
  </si>
  <si>
    <t>23B91A0701</t>
  </si>
  <si>
    <t>BARAKATA TARUN SWAMY</t>
  </si>
  <si>
    <t>23B91A0702</t>
  </si>
  <si>
    <t>BARRI SRAVYA SREE</t>
  </si>
  <si>
    <t>23B91A0703</t>
  </si>
  <si>
    <t>BEERA JNANENDRA VARMA</t>
  </si>
  <si>
    <t>23B91A0704</t>
  </si>
  <si>
    <t>BILLA SAHITHI</t>
  </si>
  <si>
    <t>23B91A0705</t>
  </si>
  <si>
    <t>CHADARAM BHANU VENKATA MANIKANTA</t>
  </si>
  <si>
    <t>23B91A0706</t>
  </si>
  <si>
    <t>CHEEPU SAI VIKAS</t>
  </si>
  <si>
    <t>23B91A0707</t>
  </si>
  <si>
    <t>DATTI VENKATA RAMANA</t>
  </si>
  <si>
    <t>23B91A0708</t>
  </si>
  <si>
    <t>DHARMAVARUPU CHANDANA</t>
  </si>
  <si>
    <t>23B91A0709</t>
  </si>
  <si>
    <t>DURU MERY SUNEETHA</t>
  </si>
  <si>
    <t>23B91A0710</t>
  </si>
  <si>
    <t>GADDAM CHANDRIKA SRI PRIYA</t>
  </si>
  <si>
    <t>23B91A0711</t>
  </si>
  <si>
    <t>GANESNA SATYA RAJESH</t>
  </si>
  <si>
    <t>23B91A0712</t>
  </si>
  <si>
    <t>GIRIJALA PRASHANTH KUMAR</t>
  </si>
  <si>
    <t>23B91A0713</t>
  </si>
  <si>
    <t>GOPATHI KALYANI</t>
  </si>
  <si>
    <t>23B91A0714</t>
  </si>
  <si>
    <t>GOTTUMUKKALA NIKHILA VALLI</t>
  </si>
  <si>
    <t>23B91A0715</t>
  </si>
  <si>
    <t>GOWRIPATNAM BHAGYAKIRAN</t>
  </si>
  <si>
    <t>23B91A0716</t>
  </si>
  <si>
    <t>JALDHI PRINCESS GLORY JASMINE</t>
  </si>
  <si>
    <t>23B91A0717</t>
  </si>
  <si>
    <t>KADIYALA NAVYA SRI</t>
  </si>
  <si>
    <t>23B91A0718</t>
  </si>
  <si>
    <t>KAGITHA BHANU DURGA PRASAD</t>
  </si>
  <si>
    <t>23B91A0719</t>
  </si>
  <si>
    <t>KALLA GUNADEEP</t>
  </si>
  <si>
    <t>23B91A0720</t>
  </si>
  <si>
    <t>KANUBOINA VIJAYA LAKSHMI</t>
  </si>
  <si>
    <t>23B91A0721</t>
  </si>
  <si>
    <t>KANUMURI SUDHA</t>
  </si>
  <si>
    <t>23B91A0722</t>
  </si>
  <si>
    <t>KARRI LAKSHMI PRASANNA</t>
  </si>
  <si>
    <t>23B91A0723</t>
  </si>
  <si>
    <t>KATTA SRAVANI</t>
  </si>
  <si>
    <t>23B91A0724</t>
  </si>
  <si>
    <t>KHANDAVALLI VYSHNAVI</t>
  </si>
  <si>
    <t>23B91A0725</t>
  </si>
  <si>
    <t>KOCHERLA YESWANTH</t>
  </si>
  <si>
    <t>23B91A0726</t>
  </si>
  <si>
    <t>KODI VAISHNAVI</t>
  </si>
  <si>
    <t>23B91A0727</t>
  </si>
  <si>
    <t>KOLLI SHANMUKHA SRIRAM CHARAN TEJA</t>
  </si>
  <si>
    <t>23B91A0728</t>
  </si>
  <si>
    <t>KOTTA S N VASAVI SRIVALLI</t>
  </si>
  <si>
    <t>23B91A0729</t>
  </si>
  <si>
    <t>KURASALA HARSHA VARDHAN</t>
  </si>
  <si>
    <t>23B91A0730</t>
  </si>
  <si>
    <t>LOKAM MAHITANJALI</t>
  </si>
  <si>
    <t>23B91A0731</t>
  </si>
  <si>
    <t>MAILABATTULA LOUKYATHA</t>
  </si>
  <si>
    <t>23B91A0732</t>
  </si>
  <si>
    <t>MANELLI SRAVANI</t>
  </si>
  <si>
    <t>23B91A0733</t>
  </si>
  <si>
    <t>MEDISETTI RAMA KRISHNA SAI</t>
  </si>
  <si>
    <t>23B91A0734</t>
  </si>
  <si>
    <t>MUTHABATHULA PUNEETH</t>
  </si>
  <si>
    <t>23B91A0735</t>
  </si>
  <si>
    <t>NAKKA MOHITH SRI NAGA SAI PAVAN</t>
  </si>
  <si>
    <t>23B91A0736</t>
  </si>
  <si>
    <t>NANDAMURI BALA SESHA SATYA SRI</t>
  </si>
  <si>
    <t>23B91A0737</t>
  </si>
  <si>
    <t>NANDRU VINAY BABU</t>
  </si>
  <si>
    <t>23B91A0738</t>
  </si>
  <si>
    <t>NULAKANI LEELA MADHAVA RAO</t>
  </si>
  <si>
    <t>23B91A0739</t>
  </si>
  <si>
    <t>PACHIGOLLA RISHITHA MANASA SURYA GAYATRI</t>
  </si>
  <si>
    <t>23B91A0740</t>
  </si>
  <si>
    <t>PANJA MUKUNDA SRI NAGA SANTOSH</t>
  </si>
  <si>
    <t>23B91A0741</t>
  </si>
  <si>
    <t>PANJA NAGA VENKATA PRASAD RAJA</t>
  </si>
  <si>
    <t>23B91A0742</t>
  </si>
  <si>
    <t>PASUPULETI DAIVA PRASAD</t>
  </si>
  <si>
    <t>23B91A0743</t>
  </si>
  <si>
    <t>PASUPULETI JASWANTH RAMANA TEJA</t>
  </si>
  <si>
    <t>23B91A0744</t>
  </si>
  <si>
    <t>PECHETTI SRI VINAYAK</t>
  </si>
  <si>
    <t>23B91A0745</t>
  </si>
  <si>
    <t>PETTA PRANATHI</t>
  </si>
  <si>
    <t>23B91A0746</t>
  </si>
  <si>
    <t>PUVVALA DEVI AISHWARYA</t>
  </si>
  <si>
    <t>23B91A0747</t>
  </si>
  <si>
    <t>RAMANA DIVYA JYOTHIKA</t>
  </si>
  <si>
    <t>23B91A0748</t>
  </si>
  <si>
    <t>SEELABOINA RAMADEVI</t>
  </si>
  <si>
    <t>23B91A0749</t>
  </si>
  <si>
    <t>SEELABOINA SANTOSH KUMAR</t>
  </si>
  <si>
    <t>23B91A0750</t>
  </si>
  <si>
    <t>SHAIK REENAZ</t>
  </si>
  <si>
    <t>23B91A0751</t>
  </si>
  <si>
    <t>SHAIK THAHIR BASHA</t>
  </si>
  <si>
    <t>23B91A0752</t>
  </si>
  <si>
    <t>SIRAPARAPU PRANATHI SAI VARSHINI</t>
  </si>
  <si>
    <t>23B91A0753</t>
  </si>
  <si>
    <t>TAMMA LOKESH</t>
  </si>
  <si>
    <t>23B91A0754</t>
  </si>
  <si>
    <t>TUMMA SRI HARSHA</t>
  </si>
  <si>
    <t>23B91A0755</t>
  </si>
  <si>
    <t>VALLABHANI SAHITHI</t>
  </si>
  <si>
    <t>23B91A0756</t>
  </si>
  <si>
    <t>VEERANKI MAHESH BABU</t>
  </si>
  <si>
    <t>23B91A0757</t>
  </si>
  <si>
    <t>VETCHA G N V S L SAISREE</t>
  </si>
  <si>
    <t>23B91A0758</t>
  </si>
  <si>
    <t>YATHAM LAKSHMI PRASANNA</t>
  </si>
  <si>
    <t>24B95A6201</t>
  </si>
  <si>
    <t>BOMMIDI  JAHNAVI</t>
  </si>
  <si>
    <t>24B95A6202</t>
  </si>
  <si>
    <t>DONGA JHANSI</t>
  </si>
  <si>
    <t>24B95A6203</t>
  </si>
  <si>
    <t>KOMARADA KIRAN KISHORE</t>
  </si>
  <si>
    <t>24B95A6204</t>
  </si>
  <si>
    <t>NADIKUPPALA THANUSH</t>
  </si>
  <si>
    <t>24B95A6205</t>
  </si>
  <si>
    <t>PENTAKOTA LEELA SRI</t>
  </si>
  <si>
    <t>24B95A6206</t>
  </si>
  <si>
    <t>PONAMANDI PRASHANTH</t>
  </si>
  <si>
    <t>24B95A6207</t>
  </si>
  <si>
    <t>TANUKULA UMA SAI PAVAN</t>
  </si>
  <si>
    <t>24B95A6208</t>
  </si>
  <si>
    <t>THOTA MOHAN SIVA</t>
  </si>
  <si>
    <t>24B95A0701</t>
  </si>
  <si>
    <t>BANDARU MANOGNA NAGAVALLI</t>
  </si>
  <si>
    <t>24B95A0702</t>
  </si>
  <si>
    <t>BOLLEDDU GIRIDHARA VENKATA SAI</t>
  </si>
  <si>
    <t>24B95A0703</t>
  </si>
  <si>
    <t>CHINIMILLI SAJEEVUDU</t>
  </si>
  <si>
    <t>24B95A0704</t>
  </si>
  <si>
    <t>CHIRAPA ESWAR VENKATA SATYA NARAYANA</t>
  </si>
  <si>
    <t>24B95A0705</t>
  </si>
  <si>
    <t>DANDUBOYINA VENKATA PRABHAS</t>
  </si>
  <si>
    <t>24B95A0706</t>
  </si>
  <si>
    <t>GIDUGU NEHANTH SRIHARSHA NAVADEEP</t>
  </si>
  <si>
    <t>24B95A0707</t>
  </si>
  <si>
    <t>GONAPALA SRI GOWTHAM</t>
  </si>
  <si>
    <t>24B95A0708</t>
  </si>
  <si>
    <t>INDUKURI YASWANTH ACHYUTA VARMA</t>
  </si>
  <si>
    <t>24B95A0709</t>
  </si>
  <si>
    <t>ITTA VASAVI</t>
  </si>
  <si>
    <t>24B95A0710</t>
  </si>
  <si>
    <t>LINGAMPALLI VIJAY VARDHAN</t>
  </si>
  <si>
    <t>24B95A0711</t>
  </si>
  <si>
    <t>MANAPARAPU DEEPIKA</t>
  </si>
  <si>
    <t>24B95A0712</t>
  </si>
  <si>
    <t>PEETHANI UDAYA SRI</t>
  </si>
  <si>
    <t>24B95A0713</t>
  </si>
  <si>
    <t>PENMETSA SAI  ANVESH VARMA</t>
  </si>
  <si>
    <t>24B95A0714</t>
  </si>
  <si>
    <t>POTHURI SIVA SAI KRISHNA VARMA</t>
  </si>
  <si>
    <t>Program coordinator-CSD</t>
  </si>
  <si>
    <t>23B91A6262</t>
  </si>
  <si>
    <t>THIRUMALARAJU VENKATA SATYA PAVAN RAJU</t>
  </si>
  <si>
    <t>24B91A6201</t>
  </si>
  <si>
    <t>ALLURI BHUVAN SAI TEJA MANI VARMA</t>
  </si>
  <si>
    <t>24B91A6202</t>
  </si>
  <si>
    <t>ASILETI JAHNAVI</t>
  </si>
  <si>
    <t>24B91A6203</t>
  </si>
  <si>
    <t>BOGA NISHANTH</t>
  </si>
  <si>
    <t>24B91A6204</t>
  </si>
  <si>
    <t>BOKINALA MANJUSHA</t>
  </si>
  <si>
    <t>24B91A6205</t>
  </si>
  <si>
    <t>BOMMI VENKATA SAI</t>
  </si>
  <si>
    <t>24B91A6206</t>
  </si>
  <si>
    <t>BONAM ADI LAKSHAMMA</t>
  </si>
  <si>
    <t>24B91A6207</t>
  </si>
  <si>
    <t>BURRA MANI CHANDU KUTA RAO</t>
  </si>
  <si>
    <t>24B91A6208</t>
  </si>
  <si>
    <t>CHINNAM LAKSHMI SANTHOSHI</t>
  </si>
  <si>
    <t>24B91A6209</t>
  </si>
  <si>
    <t>CHINNAM NIKHILESH</t>
  </si>
  <si>
    <t>24B91A6210</t>
  </si>
  <si>
    <t>CHOKKA ARYAN SANTHOSH</t>
  </si>
  <si>
    <t>24B91A6211</t>
  </si>
  <si>
    <t>DIRISIMILLI MAHI AVINASH</t>
  </si>
  <si>
    <t>24B91A6212</t>
  </si>
  <si>
    <t>DODDIPATLA DANA VENKATA SIVASANKAR</t>
  </si>
  <si>
    <t>24B91A6213</t>
  </si>
  <si>
    <t>EDA PRASANTH</t>
  </si>
  <si>
    <t>24B91A6214</t>
  </si>
  <si>
    <t>EDIMUDI SURIBABU</t>
  </si>
  <si>
    <t>24B91A6215</t>
  </si>
  <si>
    <t>EVANA CHANDU VENKATA SAI GANESH</t>
  </si>
  <si>
    <t>24B91A6216</t>
  </si>
  <si>
    <t>GUNTAMUKKALA SHAILESH</t>
  </si>
  <si>
    <t>24B91A6217</t>
  </si>
  <si>
    <t>GURRAM VIKAS</t>
  </si>
  <si>
    <t>24B91A6218</t>
  </si>
  <si>
    <t>GUTTULA CHAITANYA AKSHAY</t>
  </si>
  <si>
    <t>24B91A6219</t>
  </si>
  <si>
    <t>JAKKAMPUDI JAHNAVI</t>
  </si>
  <si>
    <t>24B91A6220</t>
  </si>
  <si>
    <t>KACHETTI RUCHITA LAKSHMI</t>
  </si>
  <si>
    <t>24B91A6221</t>
  </si>
  <si>
    <t>KADALI BHANU</t>
  </si>
  <si>
    <t>24B91A6222</t>
  </si>
  <si>
    <t>KILLADA DAVID ENOSH</t>
  </si>
  <si>
    <t>24B91A6223</t>
  </si>
  <si>
    <t>KOLLATI SAGAR</t>
  </si>
  <si>
    <t>24B91A6224</t>
  </si>
  <si>
    <t>KOPPARTHI DURGA BHAVANI</t>
  </si>
  <si>
    <t>24B91A6225</t>
  </si>
  <si>
    <t>KUNCHE SRI NAGA GANESH</t>
  </si>
  <si>
    <t>24B91A6226</t>
  </si>
  <si>
    <t>KUTIKUPPALA CHARAN TEJA</t>
  </si>
  <si>
    <t>24B91A6227</t>
  </si>
  <si>
    <t>LALITHA MANOJNA VELIVELA</t>
  </si>
  <si>
    <t>24B91A6228</t>
  </si>
  <si>
    <t>MALLABATTULA SIVA KRISHNA</t>
  </si>
  <si>
    <t>24B91A6229</t>
  </si>
  <si>
    <t>MOHAMMAD ROOFIYA TASNEEM</t>
  </si>
  <si>
    <t>24B91A6230</t>
  </si>
  <si>
    <t>MORTHA ANUSRI</t>
  </si>
  <si>
    <t>24B91A6231</t>
  </si>
  <si>
    <t>MUNDRI RAKESH</t>
  </si>
  <si>
    <t>24B91A6232</t>
  </si>
  <si>
    <t>NADIMPALLI BABAJI AMRUTHA VARMA</t>
  </si>
  <si>
    <t>24B91A6233</t>
  </si>
  <si>
    <t>NAGISETTY VISHNUVARDHAN</t>
  </si>
  <si>
    <t>24B91A6234</t>
  </si>
  <si>
    <t>NALLA TANOJ SITHARAM</t>
  </si>
  <si>
    <t>24B91A6235</t>
  </si>
  <si>
    <t>NAMUDURI MAHESH</t>
  </si>
  <si>
    <t>24B91A6236</t>
  </si>
  <si>
    <t>NANDIKA LIKHITHA</t>
  </si>
  <si>
    <t>24B91A6237</t>
  </si>
  <si>
    <t>NANDURI SURYA NAGA VENKATA SAI VIGNESH</t>
  </si>
  <si>
    <t>24B91A6238</t>
  </si>
  <si>
    <t>NARISETTY AKSHAYA NAIDU</t>
  </si>
  <si>
    <t>24B91A6239</t>
  </si>
  <si>
    <t>NELAPOGULA SRI POSI LAKSHMI</t>
  </si>
  <si>
    <t>24B91A6240</t>
  </si>
  <si>
    <t>PABBINEEDI SRI RAMA SATYA MAHESH</t>
  </si>
  <si>
    <t>24B91A6241</t>
  </si>
  <si>
    <t>PADAVALA GANIF RAJU</t>
  </si>
  <si>
    <t>24B91A6242</t>
  </si>
  <si>
    <t>PAIDI TANUJA</t>
  </si>
  <si>
    <t>24B91A6243</t>
  </si>
  <si>
    <t>PALIVELA BALA BHASKARA PRADEEP</t>
  </si>
  <si>
    <t>24B91A6244</t>
  </si>
  <si>
    <t>PANKAJ NARAYAN TYADA</t>
  </si>
  <si>
    <t>24B91A6245</t>
  </si>
  <si>
    <t>PENAPOTHU JOHARIKA</t>
  </si>
  <si>
    <t>24B91A6246</t>
  </si>
  <si>
    <t>PENMETSA PUJITH NAGA SANJAY VARMA</t>
  </si>
  <si>
    <t>24B91A6247</t>
  </si>
  <si>
    <t>PERICHERLA VIGNESH VARMA</t>
  </si>
  <si>
    <t>24B91A6248</t>
  </si>
  <si>
    <t>PERURI V V S L VINAY</t>
  </si>
  <si>
    <t>24B91A6249</t>
  </si>
  <si>
    <t>PILLI MEGHANA</t>
  </si>
  <si>
    <t>24B91A6250</t>
  </si>
  <si>
    <t>PONNALA VAISHNAVI PRIYADARSHINI</t>
  </si>
  <si>
    <t>24B91A6251</t>
  </si>
  <si>
    <t>POTHINEEDI TEJA NAGA VENKATA SAI PAVAN</t>
  </si>
  <si>
    <t>24B91A6252</t>
  </si>
  <si>
    <t>PULIDINDI BLOOMY CHRIS ANGEL</t>
  </si>
  <si>
    <t>24B91A6253</t>
  </si>
  <si>
    <t>SALUMURI JYOTHI</t>
  </si>
  <si>
    <t>24B91A6254</t>
  </si>
  <si>
    <t>SANKU VEERA VENKATA SANTOSH</t>
  </si>
  <si>
    <t>24B91A6255</t>
  </si>
  <si>
    <t>SAYED AMEENA FIRDOUS</t>
  </si>
  <si>
    <t>24B91A6256</t>
  </si>
  <si>
    <t>SHAIK SANIYA BEGUM</t>
  </si>
  <si>
    <t>24B91A6257</t>
  </si>
  <si>
    <t>SIDDA MAHESH</t>
  </si>
  <si>
    <t>24B91A6258</t>
  </si>
  <si>
    <t>SINGAMSETTI SAI SHANKAR</t>
  </si>
  <si>
    <t>24B91A6259</t>
  </si>
  <si>
    <t>VASMTHA SATYA SAI KALYANI MALLAPAREDY</t>
  </si>
  <si>
    <t>24B91A6260</t>
  </si>
  <si>
    <t>VEERAVALLI LEELA NAGA BABU</t>
  </si>
  <si>
    <t>24B91A6261</t>
  </si>
  <si>
    <t>VUNNAM RAVINDRA BABU</t>
  </si>
  <si>
    <t>24B91A6262</t>
  </si>
  <si>
    <t>YENUGAPALLI DIVYA MADHURI</t>
  </si>
  <si>
    <t>24B91A0701</t>
  </si>
  <si>
    <t>A PREETHI</t>
  </si>
  <si>
    <t>24B91A0702</t>
  </si>
  <si>
    <t>ACHANTA MOKSHITH CHOWDARY</t>
  </si>
  <si>
    <t>24B91A0703</t>
  </si>
  <si>
    <t>ADDAGARLA HEMANTH NAGA MANIKANTA</t>
  </si>
  <si>
    <t>24B91A0704</t>
  </si>
  <si>
    <t>ADDAGARLA R S S K V V S D N RAJESH</t>
  </si>
  <si>
    <t>24B91A0705</t>
  </si>
  <si>
    <t>ALLADI DILEEP KUMAR</t>
  </si>
  <si>
    <t>24B91A0706</t>
  </si>
  <si>
    <t>ATCHUTHUNI SAI SPURANTHI</t>
  </si>
  <si>
    <t>24B91A0707</t>
  </si>
  <si>
    <t>BANAVATHU MALLIKARJUNA SAI</t>
  </si>
  <si>
    <t>24B91A0708</t>
  </si>
  <si>
    <t>BANDE DALI AKSHAYA</t>
  </si>
  <si>
    <t>24B91A0709</t>
  </si>
  <si>
    <t>BANDI HARI KRISHNA</t>
  </si>
  <si>
    <t>24B91A0710</t>
  </si>
  <si>
    <t>BASIVIREDDY HEMALATHA</t>
  </si>
  <si>
    <t>24B91A0711</t>
  </si>
  <si>
    <t>BHOGIREDDY TEJASRI SAI VAISHNAVI</t>
  </si>
  <si>
    <t>24B91A0712</t>
  </si>
  <si>
    <t>BODDETI SARVANI</t>
  </si>
  <si>
    <t>24B91A0713</t>
  </si>
  <si>
    <t>BOPPINEEDI GEETHIKA</t>
  </si>
  <si>
    <t>24B91A0714</t>
  </si>
  <si>
    <t>BUDDIGA GAYATRI</t>
  </si>
  <si>
    <t>24B91A0715</t>
  </si>
  <si>
    <t>BUDITHI SAI ADARSH</t>
  </si>
  <si>
    <t>24B91A0716</t>
  </si>
  <si>
    <t>CHALLA JITHENDRA ABHIRAM</t>
  </si>
  <si>
    <t>24B91A0717</t>
  </si>
  <si>
    <t>CHALLAGUNDLA HINDRIKA SRI</t>
  </si>
  <si>
    <t>24B91A0718</t>
  </si>
  <si>
    <t>CHAMARLAKOTA SIREESH VALI</t>
  </si>
  <si>
    <t>24B91A0719</t>
  </si>
  <si>
    <t>CHANDAKA KEDARA SRINIVAS</t>
  </si>
  <si>
    <t>24B91A0720</t>
  </si>
  <si>
    <t>CHANDANI VIVEKANANDA</t>
  </si>
  <si>
    <t>24B91A0721</t>
  </si>
  <si>
    <t>CHINTAPALLI VENKATA DURGESH</t>
  </si>
  <si>
    <t>24B91A0722</t>
  </si>
  <si>
    <t>CHITAKANA RACHITHA</t>
  </si>
  <si>
    <t>24B91A0723</t>
  </si>
  <si>
    <t>CHITTALA DILEEP RAM KUMAR</t>
  </si>
  <si>
    <t>24B91A0724</t>
  </si>
  <si>
    <t>CHUNDRU GOWTHAM KRISHNA</t>
  </si>
  <si>
    <t>24B91A0725</t>
  </si>
  <si>
    <t>DACHEPALLI BHANU UDAY</t>
  </si>
  <si>
    <t>24B91A0726</t>
  </si>
  <si>
    <t>DAMMU PRANEETH KUMAR</t>
  </si>
  <si>
    <t>24B91A0727</t>
  </si>
  <si>
    <t>DEVADA SRI VENKATESWARA SWAMY</t>
  </si>
  <si>
    <t>24B91A0728</t>
  </si>
  <si>
    <t>DHANANI SRI LAKSHMI VENKATA AASHRITA</t>
  </si>
  <si>
    <t>24B91A0729</t>
  </si>
  <si>
    <t>ESURU CHAITANYA</t>
  </si>
  <si>
    <t>24B91A0730</t>
  </si>
  <si>
    <t>EUDU HARSHA VARDHAN</t>
  </si>
  <si>
    <t>24B91A0731</t>
  </si>
  <si>
    <t>GADDAMUDI VENKATA GOPICHAND</t>
  </si>
  <si>
    <t>24B91A0732</t>
  </si>
  <si>
    <t>GANDHAM MAHATHI</t>
  </si>
  <si>
    <t>24B91A0733</t>
  </si>
  <si>
    <t>GANTA GOWTHAM</t>
  </si>
  <si>
    <t>24B91A0734</t>
  </si>
  <si>
    <t>GAYATRI PADHI</t>
  </si>
  <si>
    <t>24B91A0735</t>
  </si>
  <si>
    <t>GHANTA LIKITHA VENKATA RAGHU SAI</t>
  </si>
  <si>
    <t>24B91A0736</t>
  </si>
  <si>
    <t>GOPINEEDI DIVIJA</t>
  </si>
  <si>
    <t>24B91A0739</t>
  </si>
  <si>
    <t>JADDU LEELA PAVAN KRISHNA</t>
  </si>
  <si>
    <t>24B91A0740</t>
  </si>
  <si>
    <t>JANAKI MADDALA</t>
  </si>
  <si>
    <t>24B91A0741</t>
  </si>
  <si>
    <t>KANDIBOYINA CHANDRASHEKAR</t>
  </si>
  <si>
    <t>24B91A0742</t>
  </si>
  <si>
    <t>KANUMURI DEEKSHITA</t>
  </si>
  <si>
    <t>24B91A0743</t>
  </si>
  <si>
    <t>KAPAKAYALA NAGA SAI PAVAN</t>
  </si>
  <si>
    <t>24B91A0744</t>
  </si>
  <si>
    <t>KARIBANDI PAVAN RAVINDRA KUMAR</t>
  </si>
  <si>
    <t>24B91A0746</t>
  </si>
  <si>
    <t>KAVURU GUNA SRAVANI</t>
  </si>
  <si>
    <t>24B91A0747</t>
  </si>
  <si>
    <t>KAYITHA LAHARI</t>
  </si>
  <si>
    <t>24B91A0748</t>
  </si>
  <si>
    <t>KESANAKURTHI MANASA SATYA</t>
  </si>
  <si>
    <t>24B91A0749</t>
  </si>
  <si>
    <t>KETA PURNA PAVAN</t>
  </si>
  <si>
    <t>24B91A0750</t>
  </si>
  <si>
    <t>KODETI SATISH</t>
  </si>
  <si>
    <t>24B91A0751</t>
  </si>
  <si>
    <t>KODI HEMANTH KUMAR</t>
  </si>
  <si>
    <t>24B91A0752</t>
  </si>
  <si>
    <t>KOLLI VINEEL</t>
  </si>
  <si>
    <t>24B91A0753</t>
  </si>
  <si>
    <t>KOMATI JAYASRI LAKSHMI</t>
  </si>
  <si>
    <t>24B91A0754</t>
  </si>
  <si>
    <t>KONDAPALLI SUBHAKAR BHANCY RAJ</t>
  </si>
  <si>
    <t>24B91A0755</t>
  </si>
  <si>
    <t>KONKEY BINDHU VASANTHI</t>
  </si>
  <si>
    <t>24B91A0756</t>
  </si>
  <si>
    <t>KOTLA VENKAT</t>
  </si>
  <si>
    <t>24B91A0757</t>
  </si>
  <si>
    <t>KUSUMA KOMALI</t>
  </si>
  <si>
    <t>24B91A0758</t>
  </si>
  <si>
    <t>MADAMANCHI MANIKANTA</t>
  </si>
  <si>
    <t>24B91A0759</t>
  </si>
  <si>
    <t>MADDALA VARSHINI</t>
  </si>
  <si>
    <t>24B91A0760</t>
  </si>
  <si>
    <t>MADUPALLI JNANESH</t>
  </si>
  <si>
    <t>24B91A0761</t>
  </si>
  <si>
    <t>MALLA DEEPANVITHA</t>
  </si>
  <si>
    <t>24B91A0762</t>
  </si>
  <si>
    <t>MALLAVARAPU GANGOTHRI</t>
  </si>
  <si>
    <t>24B91A0763</t>
  </si>
  <si>
    <t>MALLULA KAVERI</t>
  </si>
  <si>
    <t>24B91A0764</t>
  </si>
  <si>
    <t>MALLULA MADHU VARSHINI</t>
  </si>
  <si>
    <t>24B91A0765</t>
  </si>
  <si>
    <t>MANDA KEERTHI</t>
  </si>
  <si>
    <t>24B91A0766</t>
  </si>
  <si>
    <t>MANDAGIRI SAI ASWITHA</t>
  </si>
  <si>
    <t>24B91A0767</t>
  </si>
  <si>
    <t>MANDAPATI VENKATA YAMINI</t>
  </si>
  <si>
    <t>24B91A0768</t>
  </si>
  <si>
    <t>MANDAVA YAGNA AKHIL SAI</t>
  </si>
  <si>
    <t>24B91A0769</t>
  </si>
  <si>
    <t>MANDAVALLI DHANA KARTHIKEYA</t>
  </si>
  <si>
    <t>24B91A0770</t>
  </si>
  <si>
    <t xml:space="preserve">MARUBOINA KARTHIK VENKATA SRI SAI TEJA </t>
  </si>
  <si>
    <t>24B91A0771</t>
  </si>
  <si>
    <t>MEDABALIMI ADITHYA VARDHAN</t>
  </si>
  <si>
    <t>24B91A0772</t>
  </si>
  <si>
    <t>MEDIDI LALITH KUMAR</t>
  </si>
  <si>
    <t>24B91A0773</t>
  </si>
  <si>
    <t>MEDISETTI SRINIJA</t>
  </si>
  <si>
    <t>24B91A0774</t>
  </si>
  <si>
    <t>MULAGALA PRANATI SANDHYA</t>
  </si>
  <si>
    <t>24B91A0775</t>
  </si>
  <si>
    <t>MURIKITHA ARCHANA SAI SRI</t>
  </si>
  <si>
    <t>24B91A0776</t>
  </si>
  <si>
    <t xml:space="preserve">NALAMALA KEVIN RISHITH </t>
  </si>
  <si>
    <t>24B91A0777</t>
  </si>
  <si>
    <t>NAMALA THANUSHA</t>
  </si>
  <si>
    <t>24B91A0778</t>
  </si>
  <si>
    <t>NELLURI CHAITRIKA SRI NIDHI</t>
  </si>
  <si>
    <t>24B91A0779</t>
  </si>
  <si>
    <t>NETHALA HEMA DURGA SAI KUMAR</t>
  </si>
  <si>
    <t>24B91A0780</t>
  </si>
  <si>
    <t>NETHULA MAHESH</t>
  </si>
  <si>
    <t>24B91A0781</t>
  </si>
  <si>
    <t>NIMMALA BHANU SRI HARSHA</t>
  </si>
  <si>
    <t>24B91A0782</t>
  </si>
  <si>
    <t>NIMMALA BHUVANA LAKSHMI</t>
  </si>
  <si>
    <t>24B91A0783</t>
  </si>
  <si>
    <t>NULI LAKSHMI SAI LIKITH</t>
  </si>
  <si>
    <t>24B91A0784</t>
  </si>
  <si>
    <t>OGURI LAKSHMI NARAYANA</t>
  </si>
  <si>
    <t>24B91A0785</t>
  </si>
  <si>
    <t>PAKA RENITA JESSIE</t>
  </si>
  <si>
    <t>24B91A0786</t>
  </si>
  <si>
    <t>PALANI BHUVANA SAI KRUTHI</t>
  </si>
  <si>
    <t>24B91A0787</t>
  </si>
  <si>
    <t>PALAPARTHI SANTHOSH KUMAR</t>
  </si>
  <si>
    <t>24B91A0788</t>
  </si>
  <si>
    <t>PALLAPU HARITHA</t>
  </si>
  <si>
    <t>24B91A0789</t>
  </si>
  <si>
    <t>PANJA SOMARANGA SAI</t>
  </si>
  <si>
    <t>24B91A0790</t>
  </si>
  <si>
    <t>PARAVASTU VENKATA RAMA SURI</t>
  </si>
  <si>
    <t>24B91A0791</t>
  </si>
  <si>
    <t xml:space="preserve">PENMETSA HARSHINI </t>
  </si>
  <si>
    <t>24B91A0792</t>
  </si>
  <si>
    <t>PONNAGANTI JYOTHIKA SAI</t>
  </si>
  <si>
    <t>24B91A0793</t>
  </si>
  <si>
    <t>POTLA RAVI</t>
  </si>
  <si>
    <t>24B91A0794</t>
  </si>
  <si>
    <t xml:space="preserve">PULAPARTHI KALYAN VENKATA SAI </t>
  </si>
  <si>
    <t>24B91A0795</t>
  </si>
  <si>
    <t>PULI MYTHILI</t>
  </si>
  <si>
    <t>24B91A0796</t>
  </si>
  <si>
    <t>PUVVALA SANJANA GAYATHRI</t>
  </si>
  <si>
    <t>24B91A0797</t>
  </si>
  <si>
    <t>RANGISETTI SAI PAVAN KUMAR</t>
  </si>
  <si>
    <t>24B91A0798</t>
  </si>
  <si>
    <t>REDDEM LEELA MEGHANA</t>
  </si>
  <si>
    <t>24B91A0799</t>
  </si>
  <si>
    <t>REDDY VENKATA SATYA SRAVANI</t>
  </si>
  <si>
    <t>24B91A07A0</t>
  </si>
  <si>
    <t>ROMPILLI SATEESH</t>
  </si>
  <si>
    <t>24B91A07A1</t>
  </si>
  <si>
    <t>RONGALA SRINIVAS</t>
  </si>
  <si>
    <t>24B91A07A2</t>
  </si>
  <si>
    <t>ROTTE SUSHANTH</t>
  </si>
  <si>
    <t>24B91A07A3</t>
  </si>
  <si>
    <t xml:space="preserve">SAKHINETIPALLI CHAKRI ADITYA PAVAN KUMAR </t>
  </si>
  <si>
    <t>24B91A07A4</t>
  </si>
  <si>
    <t xml:space="preserve">SAMUDRALA JESRAVAN MANIKANTA </t>
  </si>
  <si>
    <t>24B91A07A5</t>
  </si>
  <si>
    <t>SANA SHANMUKHA DURGA</t>
  </si>
  <si>
    <t>24B91A07A6</t>
  </si>
  <si>
    <t>SEELABOYINA JEEVANA</t>
  </si>
  <si>
    <t>24B91A07A7</t>
  </si>
  <si>
    <t xml:space="preserve">SEELABOYINA JEEVIKA </t>
  </si>
  <si>
    <t>24B91A07A8</t>
  </si>
  <si>
    <t>SHAIK ABDUL GAFOOR</t>
  </si>
  <si>
    <t>24B91A07A9</t>
  </si>
  <si>
    <t>SHAIK AMEENA</t>
  </si>
  <si>
    <t>24B91A07B0</t>
  </si>
  <si>
    <t>SHAIK NAGUR MADEENA BEGAM</t>
  </si>
  <si>
    <t>24B91A07B1</t>
  </si>
  <si>
    <t xml:space="preserve">SIDAGAM ABHIRAM </t>
  </si>
  <si>
    <t>24B91A07B2</t>
  </si>
  <si>
    <t>SIDDAMSETTI VIVEK SAI</t>
  </si>
  <si>
    <t>24B91A07B3</t>
  </si>
  <si>
    <t>SIRRA DURGA RANI</t>
  </si>
  <si>
    <t>24B91A07B4</t>
  </si>
  <si>
    <t>SWARNA GOWTHAMI</t>
  </si>
  <si>
    <t>24B91A07B5</t>
  </si>
  <si>
    <t>SWARNA SAHITHI</t>
  </si>
  <si>
    <t>24B91A07B6</t>
  </si>
  <si>
    <t>TALARI JYOTHI</t>
  </si>
  <si>
    <t>24B91A07B7</t>
  </si>
  <si>
    <t>THOTA JOHAN BENEDICT</t>
  </si>
  <si>
    <t>24B91A07B8</t>
  </si>
  <si>
    <t>TIRUMALASETTY SIDDARDHA</t>
  </si>
  <si>
    <t>24B91A07B9</t>
  </si>
  <si>
    <t>UPPALA ABHINAYA SREE</t>
  </si>
  <si>
    <t>24B91A07C0</t>
  </si>
  <si>
    <t xml:space="preserve">VADREVU LAHARI DEVI </t>
  </si>
  <si>
    <t>24B91A07C1</t>
  </si>
  <si>
    <t>VALAVALA RAMA LAKSHMI ANJANA</t>
  </si>
  <si>
    <t>24B91A07C2</t>
  </si>
  <si>
    <t>VANAPARTHI ASMITHA VYSHNAVI</t>
  </si>
  <si>
    <t>24B91A07C3</t>
  </si>
  <si>
    <t>VASE ASHITHA</t>
  </si>
  <si>
    <t>24B91A07C4</t>
  </si>
  <si>
    <t>VASKA JYOTHI</t>
  </si>
  <si>
    <t>24B91A07C5</t>
  </si>
  <si>
    <t>VATHADI NAGAVINAY</t>
  </si>
  <si>
    <t>24B91A07C6</t>
  </si>
  <si>
    <t>VATTIVELLA RAMKI</t>
  </si>
  <si>
    <t>24B91A07C7</t>
  </si>
  <si>
    <t>VENKATA NISHITHA REDDY DATLA</t>
  </si>
  <si>
    <t>24B91A07C8</t>
  </si>
  <si>
    <t xml:space="preserve">YALLAPU TANUJA </t>
  </si>
  <si>
    <t>24B91A07C9</t>
  </si>
  <si>
    <t>YARLAGADDA TAMOGHNA</t>
  </si>
  <si>
    <t>24B91A07D0</t>
  </si>
  <si>
    <t>YENDA RASHMIKA</t>
  </si>
  <si>
    <t>24B91A07D1</t>
  </si>
  <si>
    <t>YERRA YASVASI SATYA KAVERI</t>
  </si>
  <si>
    <t>25B95A0701</t>
  </si>
  <si>
    <t>BOLEM PRAVALIKA</t>
  </si>
  <si>
    <t>25B95A0702</t>
  </si>
  <si>
    <t>CHEYYETI VENKATA SINDHU</t>
  </si>
  <si>
    <t>25B95A0703</t>
  </si>
  <si>
    <t>DONGA MAHESH</t>
  </si>
  <si>
    <t>25B95A0704</t>
  </si>
  <si>
    <t>GANJI JYOTHSNA</t>
  </si>
  <si>
    <t>25B95A0705</t>
  </si>
  <si>
    <t>MUTHYALAPALLI</t>
  </si>
  <si>
    <t>25B95A0706</t>
  </si>
  <si>
    <t>NIMMANA NARENDRA</t>
  </si>
  <si>
    <t>25B95A0707</t>
  </si>
  <si>
    <t>PANDA SUJAN PRASAD</t>
  </si>
  <si>
    <t>25B95A0708</t>
  </si>
  <si>
    <t>PATAN ABDUL RASHEED KHAN</t>
  </si>
  <si>
    <t>25B95A0709</t>
  </si>
  <si>
    <t>REBBA RAJESH</t>
  </si>
  <si>
    <t>25B95A0710</t>
  </si>
  <si>
    <t>SARIPALLI GNANESWAR</t>
  </si>
  <si>
    <t>25B95A0711</t>
  </si>
  <si>
    <t>TUMMA NAGA DURGA</t>
  </si>
  <si>
    <t>25B95A0712</t>
  </si>
  <si>
    <t>TUMMALAGUNTA SAHITHI LAKSHMI</t>
  </si>
  <si>
    <t>25B95A0713</t>
  </si>
  <si>
    <t>UNDRAJAVARAPU NAGA VENKATA RAGHU</t>
  </si>
  <si>
    <r>
      <rPr>
        <b/>
        <sz val="11"/>
        <color theme="1"/>
        <rFont val="Maiandra GD"/>
        <family val="2"/>
      </rPr>
      <t>SAGI RAMA KRISHNAM RAJU ENGINEERING COLLEGE (A)</t>
    </r>
    <r>
      <rPr>
        <sz val="11"/>
        <color theme="1"/>
        <rFont val="Maiandra GD"/>
        <family val="2"/>
      </rPr>
      <t xml:space="preserve">
CHINNA AMIRAM (P.O):: BHIMAVARAM :: W.G.Dt., A.P., INDIA :: PIN: 534 204</t>
    </r>
  </si>
  <si>
    <t>25B95A6201</t>
  </si>
  <si>
    <t>GEDDAM NIHAR</t>
  </si>
  <si>
    <t>25B95A6202</t>
  </si>
  <si>
    <t>JOGA GOWRI DEEPIKA</t>
  </si>
  <si>
    <t>25B95A6203</t>
  </si>
  <si>
    <t>KAMUJU RAMYADEEPTHI</t>
  </si>
  <si>
    <t>25B95A6204</t>
  </si>
  <si>
    <t>MAMIDIPALLI NAGA VIGNESH</t>
  </si>
  <si>
    <t>25B95A6205</t>
  </si>
  <si>
    <t>MERLA ASRITHA RAM</t>
  </si>
  <si>
    <t>25B95A6206</t>
  </si>
  <si>
    <t>MULLU SRINU</t>
  </si>
  <si>
    <t>25B95A6207</t>
  </si>
  <si>
    <t>PEPETI THARUN</t>
  </si>
  <si>
    <t>25B95A6208</t>
  </si>
  <si>
    <t>PULAVARTHI MOHANA MADHU LASYA SRI</t>
  </si>
  <si>
    <t>25B95A6209</t>
  </si>
  <si>
    <t>TELUKULA SAGAR</t>
  </si>
  <si>
    <t>25B95A6210</t>
  </si>
  <si>
    <t>YALAKAPATI SURESH</t>
  </si>
  <si>
    <r>
      <rPr>
        <b/>
        <sz val="12"/>
        <color theme="1"/>
        <rFont val="Maiandra GD"/>
        <family val="2"/>
      </rPr>
      <t>SAGI RAMA KRISHNAM RAJU ENGINEERING COLLEGE (A)</t>
    </r>
    <r>
      <rPr>
        <sz val="12"/>
        <color theme="1"/>
        <rFont val="Maiandra GD"/>
        <family val="2"/>
      </rPr>
      <t xml:space="preserve">
CHINNA AMIRAM (P.O):: BHIMAVARAM :: W.G.Dt., A.P., INDIA :: PIN: 534 204</t>
    </r>
  </si>
  <si>
    <t>23B91A6201</t>
  </si>
  <si>
    <r>
      <rPr>
        <b/>
        <u/>
        <sz val="12"/>
        <color theme="1"/>
        <rFont val="Maiandra GD"/>
        <family val="2"/>
      </rPr>
      <t>STUDENT ROLL LIST(CSD) 
2025-2026</t>
    </r>
    <r>
      <rPr>
        <sz val="11"/>
        <color theme="1"/>
        <rFont val="Maiandra GD"/>
        <family val="2"/>
      </rPr>
      <t xml:space="preserve">
</t>
    </r>
    <r>
      <rPr>
        <b/>
        <sz val="11"/>
        <color theme="1"/>
        <rFont val="Maiandra GD"/>
        <family val="2"/>
      </rPr>
      <t>III B.Tech II Sem</t>
    </r>
    <r>
      <rPr>
        <sz val="11"/>
        <color theme="1"/>
        <rFont val="Maiandra GD"/>
        <family val="2"/>
      </rPr>
      <t xml:space="preserve"> </t>
    </r>
    <r>
      <rPr>
        <b/>
        <sz val="11"/>
        <color theme="1"/>
        <rFont val="Maiandra GD"/>
        <family val="2"/>
      </rPr>
      <t>(23 Admitted Batch)</t>
    </r>
  </si>
  <si>
    <r>
      <rPr>
        <b/>
        <u/>
        <sz val="12"/>
        <color theme="1"/>
        <rFont val="Maiandra GD"/>
        <family val="2"/>
      </rPr>
      <t>STUDENT ROLL LIST(CSIT)
2025-2026</t>
    </r>
    <r>
      <rPr>
        <sz val="11"/>
        <color theme="1"/>
        <rFont val="Maiandra GD"/>
        <family val="2"/>
      </rPr>
      <t xml:space="preserve">
</t>
    </r>
    <r>
      <rPr>
        <b/>
        <sz val="11"/>
        <color theme="1"/>
        <rFont val="Maiandra GD"/>
        <family val="2"/>
      </rPr>
      <t>III B.Tech II Sem (23 Admitted Batch)</t>
    </r>
  </si>
  <si>
    <r>
      <rPr>
        <b/>
        <u/>
        <sz val="12"/>
        <color theme="1"/>
        <rFont val="Maiandra GD"/>
        <family val="2"/>
      </rPr>
      <t>STUDENT ROLL LIST(CSD)
2025-2026</t>
    </r>
    <r>
      <rPr>
        <sz val="12"/>
        <color theme="1"/>
        <rFont val="Maiandra GD"/>
        <family val="2"/>
      </rPr>
      <t xml:space="preserve">
</t>
    </r>
    <r>
      <rPr>
        <b/>
        <sz val="12"/>
        <color theme="1"/>
        <rFont val="Maiandra GD"/>
        <family val="2"/>
      </rPr>
      <t>II B.Tech II Sem (24 Admitted Batch)</t>
    </r>
  </si>
  <si>
    <r>
      <rPr>
        <b/>
        <u/>
        <sz val="12"/>
        <color theme="1"/>
        <rFont val="Maiandra GD"/>
        <family val="2"/>
      </rPr>
      <t>STUDENT ROLL LIST(CSIT-A)
2025-2026</t>
    </r>
    <r>
      <rPr>
        <sz val="11"/>
        <color theme="1"/>
        <rFont val="Maiandra GD"/>
        <family val="2"/>
      </rPr>
      <t xml:space="preserve">
</t>
    </r>
    <r>
      <rPr>
        <b/>
        <sz val="11"/>
        <color theme="1"/>
        <rFont val="Maiandra GD"/>
        <family val="2"/>
      </rPr>
      <t>II B.Tech II Sem (24 Admitted Batch)</t>
    </r>
  </si>
  <si>
    <r>
      <rPr>
        <b/>
        <u/>
        <sz val="11"/>
        <color theme="1"/>
        <rFont val="Maiandra GD"/>
        <family val="2"/>
      </rPr>
      <t>STUDENT ROLL LIST(CSIT-B)
2025-2026</t>
    </r>
    <r>
      <rPr>
        <sz val="11"/>
        <color theme="1"/>
        <rFont val="Maiandra GD"/>
        <family val="2"/>
      </rPr>
      <t xml:space="preserve">
</t>
    </r>
    <r>
      <rPr>
        <b/>
        <sz val="11"/>
        <color theme="1"/>
        <rFont val="Maiandra GD"/>
        <family val="2"/>
      </rPr>
      <t>II B.Tech II Sem (24 Admitted Batch)</t>
    </r>
  </si>
  <si>
    <r>
      <rPr>
        <b/>
        <u/>
        <sz val="11"/>
        <color theme="1"/>
        <rFont val="Maiandra GD"/>
        <family val="2"/>
      </rPr>
      <t>STUDENT ROLL LIST(CSD)
2025-2026</t>
    </r>
    <r>
      <rPr>
        <sz val="11"/>
        <color theme="1"/>
        <rFont val="Maiandra GD"/>
        <family val="2"/>
      </rPr>
      <t xml:space="preserve">
</t>
    </r>
    <r>
      <rPr>
        <b/>
        <sz val="11"/>
        <color theme="1"/>
        <rFont val="Maiandra GD"/>
        <family val="2"/>
      </rPr>
      <t>I B.Tech II Sem (25 Admitted Batch)</t>
    </r>
  </si>
  <si>
    <t>25B91A6201</t>
  </si>
  <si>
    <t>SHARIFUNNISA ABDUL</t>
  </si>
  <si>
    <t>25B91A6202</t>
  </si>
  <si>
    <t>GANGA PRAVEEN KUMAR ADABALA</t>
  </si>
  <si>
    <t>25B91A6203</t>
  </si>
  <si>
    <t>LAKSHMI DEVI ADDAGARLA</t>
  </si>
  <si>
    <t>25B91A6204</t>
  </si>
  <si>
    <t>MOHITH KUMAR BAGGU</t>
  </si>
  <si>
    <t>25B91A6205</t>
  </si>
  <si>
    <t>SIVANI BELAMARA</t>
  </si>
  <si>
    <t>25B91A6206</t>
  </si>
  <si>
    <t>JOSHITHA SHANMUKHI BELLAMKONDA</t>
  </si>
  <si>
    <t>25B91A6207</t>
  </si>
  <si>
    <t>SHANMUKHA BODASINGI</t>
  </si>
  <si>
    <t>25B91A6208</t>
  </si>
  <si>
    <t>LIKHITHA BOKKA</t>
  </si>
  <si>
    <t>25B91A6209</t>
  </si>
  <si>
    <t>SAI DURGA CHALAMALASETTI</t>
  </si>
  <si>
    <t>25B91A6210</t>
  </si>
  <si>
    <t>RANI DAIDA</t>
  </si>
  <si>
    <t>25B91A6211</t>
  </si>
  <si>
    <t>SAI NIKHITHA DOMMETI</t>
  </si>
  <si>
    <t>25B91A6212</t>
  </si>
  <si>
    <t>CHANDINI DONGA</t>
  </si>
  <si>
    <t>25B91A6213</t>
  </si>
  <si>
    <t>MADHURI DONGA</t>
  </si>
  <si>
    <t>25B91A6214</t>
  </si>
  <si>
    <t>VINAY DUVVADA</t>
  </si>
  <si>
    <t>25B91A6215</t>
  </si>
  <si>
    <t>venta sai harish gadamsetty</t>
  </si>
  <si>
    <t>25B91A6216</t>
  </si>
  <si>
    <t>KALYANI GANDRETI</t>
  </si>
  <si>
    <t>25B91A6217</t>
  </si>
  <si>
    <t>PALLAVI GAYAKAWADA</t>
  </si>
  <si>
    <t>25B91A6218</t>
  </si>
  <si>
    <t>DEEVEN KUMAR GHANTASALA</t>
  </si>
  <si>
    <t>25B91A6219</t>
  </si>
  <si>
    <t>leela rukmini gowthu</t>
  </si>
  <si>
    <t>25B91A6220</t>
  </si>
  <si>
    <t>DATHRI SRI SAI ANVITHA GUDDETI</t>
  </si>
  <si>
    <t>25B91A6221</t>
  </si>
  <si>
    <t>SARUPYA GUNDUMOGULA</t>
  </si>
  <si>
    <t>25B91A6222</t>
  </si>
  <si>
    <t>REVANTH JAKKAMPUDI</t>
  </si>
  <si>
    <t>25B91A6223</t>
  </si>
  <si>
    <t>MOHANA DURGA JAVVADI</t>
  </si>
  <si>
    <t>25B91A6224</t>
  </si>
  <si>
    <t>ABISHAI JOGI</t>
  </si>
  <si>
    <t>25B91A6225</t>
  </si>
  <si>
    <t>PRASANTH KUMAR JOGI</t>
  </si>
  <si>
    <t>25B91A6226</t>
  </si>
  <si>
    <t>N V L DURGA NIHARIKA KANCHARLA</t>
  </si>
  <si>
    <t>25B91A6227</t>
  </si>
  <si>
    <t>SAI MANIKANTA KAROTHI</t>
  </si>
  <si>
    <t>25B91A6228</t>
  </si>
  <si>
    <t xml:space="preserve"> BHANU  TEJA SRI KATREDDI</t>
  </si>
  <si>
    <t>25B91A6229</t>
  </si>
  <si>
    <t>SRI RAM KETHINEDI</t>
  </si>
  <si>
    <t>25B91A6230</t>
  </si>
  <si>
    <t>narasimha naidu kode</t>
  </si>
  <si>
    <t>25B91A6231</t>
  </si>
  <si>
    <t>DIVYA MANOGNA KOMMULA</t>
  </si>
  <si>
    <t>25B91A6232</t>
  </si>
  <si>
    <t>TRINADH KORANGI</t>
  </si>
  <si>
    <t>25B91A6233</t>
  </si>
  <si>
    <t>MEDHO SAI ASESH KOREDLA</t>
  </si>
  <si>
    <t>25B91A6234</t>
  </si>
  <si>
    <t>AHARON KUMAR KOSETTI</t>
  </si>
  <si>
    <t>25B91A6235</t>
  </si>
  <si>
    <t>CHINMAY SATYA KRISHNA KOTHAPALLI</t>
  </si>
  <si>
    <t>25B91A6236</t>
  </si>
  <si>
    <t>PRANAV KUCHIMANCHI</t>
  </si>
  <si>
    <t>25B91A6237</t>
  </si>
  <si>
    <t>SAIRAM KUMMARAPURUGU</t>
  </si>
  <si>
    <t>25B91A6238</t>
  </si>
  <si>
    <t>SAI GOWR MAKKA</t>
  </si>
  <si>
    <t>25B91A6239</t>
  </si>
  <si>
    <t>MUKUNDA PADMA PRIYA MANDELA</t>
  </si>
  <si>
    <t>25B91A6240</t>
  </si>
  <si>
    <t>BENNYBABU MEDIDI</t>
  </si>
  <si>
    <t>25B91A6241</t>
  </si>
  <si>
    <t>RAJANI KUMAR MEESALA</t>
  </si>
  <si>
    <t>25B91A6242</t>
  </si>
  <si>
    <t>LOHITH MUNGARA</t>
  </si>
  <si>
    <t>25B91A6243</t>
  </si>
  <si>
    <t>LOKESH KUMAR MUNGARA</t>
  </si>
  <si>
    <t>25B91A6244</t>
  </si>
  <si>
    <t>MUPPIDI  AMAR DATTA REDDY</t>
  </si>
  <si>
    <t>25B91A6245</t>
  </si>
  <si>
    <t>D V V SIVA SWAMY ARAVINDH NANDE</t>
  </si>
  <si>
    <t>25B91A6246</t>
  </si>
  <si>
    <t>LAKSHMI TANUJA  PECHETTI</t>
  </si>
  <si>
    <t>25B91A6247</t>
  </si>
  <si>
    <t>ROHAN KRISHNA VARMA PERICHERLA</t>
  </si>
  <si>
    <t>25B91A6248</t>
  </si>
  <si>
    <t>RAJ KAMALINI MEENAKSHI BALABHADRA</t>
  </si>
  <si>
    <t>25B91A6249</t>
  </si>
  <si>
    <t>SANHITHA SRI RAMISETTY</t>
  </si>
  <si>
    <t>25B91A6250</t>
  </si>
  <si>
    <t>VENKATA SIVA SAI RODDA</t>
  </si>
  <si>
    <t>25B91A6251</t>
  </si>
  <si>
    <t>VENKATA JASWANTH SAMBANGI</t>
  </si>
  <si>
    <t>25B91A6252</t>
  </si>
  <si>
    <t>SHAMM ROY SANDHI</t>
  </si>
  <si>
    <t>25B91A6253</t>
  </si>
  <si>
    <t>AFZAL DANISH SHAIK</t>
  </si>
  <si>
    <t>25B91A6254</t>
  </si>
  <si>
    <t>CHAITANYA VEERA BHAIRAV SUNKARA</t>
  </si>
  <si>
    <t>25B91A6255</t>
  </si>
  <si>
    <t>KETHAN SAI SUNKARA</t>
  </si>
  <si>
    <t>25B91A6256</t>
  </si>
  <si>
    <t>SWATHI SUNKARA</t>
  </si>
  <si>
    <t>25B91A6257</t>
  </si>
  <si>
    <t xml:space="preserve"> SRI PAVAN KRISHNA SUTHAPALLI</t>
  </si>
  <si>
    <t>25B91A6258</t>
  </si>
  <si>
    <t>SAI DURGA SAGAR SWAMYREDDY</t>
  </si>
  <si>
    <t>25B91A6259</t>
  </si>
  <si>
    <t>SREEDHAR TANINKI</t>
  </si>
  <si>
    <t>25B91A6260</t>
  </si>
  <si>
    <t>DEVI SRI SAI SREEKAR THOTA</t>
  </si>
  <si>
    <t>25B91A6261</t>
  </si>
  <si>
    <t>KRANTHI  KUMAR VADDIMUKKALA</t>
  </si>
  <si>
    <t>25B91A6262</t>
  </si>
  <si>
    <t>PHANI SAI MUKESH VAKAPALLI</t>
  </si>
  <si>
    <t>25B91A6263</t>
  </si>
  <si>
    <t>HARI NAGENDRA PRATAP VASA</t>
  </si>
  <si>
    <t>25B91A6264</t>
  </si>
  <si>
    <t>NAGA VENKATA JASWANTH VEERAVARAPU</t>
  </si>
  <si>
    <t>25B91A6265</t>
  </si>
  <si>
    <t>BHANU  NAGA PRAKASH YIRRI</t>
  </si>
  <si>
    <r>
      <rPr>
        <b/>
        <sz val="16"/>
        <color theme="1"/>
        <rFont val="Maiandra GD"/>
        <family val="2"/>
      </rPr>
      <t>SAGI RAMA KRISHNAM RAJU ENGINEERING COLLEGE (A)</t>
    </r>
    <r>
      <rPr>
        <sz val="12"/>
        <color theme="1"/>
        <rFont val="Maiandra GD"/>
        <family val="2"/>
      </rPr>
      <t xml:space="preserve">
CHINNA AMIRAM (P.O):: BHIMAVARAM :: W.G.Dt., A.P., INDIA :: PIN: 534 204</t>
    </r>
  </si>
  <si>
    <t>Question Number</t>
  </si>
  <si>
    <t>Signature</t>
  </si>
  <si>
    <t>Signature of Internal Examiner</t>
  </si>
  <si>
    <r>
      <rPr>
        <b/>
        <u/>
        <sz val="12"/>
        <color theme="1"/>
        <rFont val="Maiandra GD"/>
        <family val="2"/>
      </rPr>
      <t xml:space="preserve">2025-2026
Attendance sheet for lab external
</t>
    </r>
    <r>
      <rPr>
        <b/>
        <sz val="12"/>
        <color theme="1"/>
        <rFont val="Maiandra GD"/>
        <family val="2"/>
      </rPr>
      <t>II B.Tech II Sem (24 Admitted Batch)
FULL STACK DEVELOPMENT LAB-1</t>
    </r>
  </si>
  <si>
    <r>
      <rPr>
        <b/>
        <u/>
        <sz val="11"/>
        <color theme="1"/>
        <rFont val="Maiandra GD"/>
        <family val="2"/>
      </rPr>
      <t>ATTENDANCE SHEET FOR LAB INTERNAL
2025-2026</t>
    </r>
    <r>
      <rPr>
        <sz val="11"/>
        <color theme="1"/>
        <rFont val="Maiandra GD"/>
        <family val="2"/>
      </rPr>
      <t xml:space="preserve">
</t>
    </r>
    <r>
      <rPr>
        <b/>
        <sz val="11"/>
        <color theme="1"/>
        <rFont val="Maiandra GD"/>
        <family val="2"/>
      </rPr>
      <t>I B.Tech II Sem (25 Admitted Batch)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</si>
</sst>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Maiandra GD"/>
      <family val="2"/>
    </font>
    <font>
      <b/>
      <u/>
      <sz val="12"/>
      <color theme="1"/>
      <name val="Maiandra GD"/>
      <family val="2"/>
    </font>
    <font>
      <sz val="12"/>
      <color theme="1"/>
      <name val="Maiandra GD"/>
      <family val="2"/>
    </font>
    <font>
      <b/>
      <sz val="11"/>
      <color theme="1"/>
      <name val="Maiandra GD"/>
      <family val="2"/>
    </font>
    <font>
      <b/>
      <sz val="15"/>
      <color theme="1"/>
      <name val="Maiandra GD"/>
      <family val="2"/>
    </font>
    <font>
      <b/>
      <u/>
      <sz val="11"/>
      <color theme="1"/>
      <name val="Maiandra GD"/>
      <family val="2"/>
    </font>
    <font>
      <b/>
      <sz val="12"/>
      <color theme="1"/>
      <name val="Maiandra GD"/>
      <family val="2"/>
    </font>
    <font>
      <b/>
      <sz val="16"/>
      <color theme="1"/>
      <name val="Maiandra GD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1" xfId="0" applyFont="1" applyBorder="1"/>
    <xf numFmtId="0" fontId="3" fillId="0" borderId="1" xfId="0" quotePrefix="1" applyFont="1" applyBorder="1"/>
    <xf numFmtId="0" fontId="1" fillId="0" borderId="1" xfId="0" applyFont="1" applyBorder="1"/>
    <xf numFmtId="0" fontId="3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view="pageBreakPreview" zoomScale="115" zoomScaleSheetLayoutView="115" workbookViewId="0">
      <selection activeCell="A2" sqref="A2:D2"/>
    </sheetView>
  </sheetViews>
  <sheetFormatPr defaultRowHeight="15"/>
  <cols>
    <col min="1" max="1" width="6.140625" style="2" customWidth="1"/>
    <col min="2" max="2" width="14.7109375" style="2" customWidth="1"/>
    <col min="3" max="3" width="54.85546875" style="1" bestFit="1" customWidth="1"/>
    <col min="4" max="4" width="13.7109375" style="1" customWidth="1"/>
    <col min="5" max="16384" width="9.140625" style="1"/>
  </cols>
  <sheetData>
    <row r="1" spans="1:4" ht="48" customHeight="1">
      <c r="A1" s="20" t="s">
        <v>4</v>
      </c>
      <c r="B1" s="20"/>
      <c r="C1" s="20"/>
      <c r="D1" s="20"/>
    </row>
    <row r="2" spans="1:4" ht="51.75" customHeight="1">
      <c r="A2" s="21" t="s">
        <v>720</v>
      </c>
      <c r="B2" s="21"/>
      <c r="C2" s="21"/>
      <c r="D2" s="21"/>
    </row>
    <row r="3" spans="1:4" ht="15.75">
      <c r="A3" s="3" t="s">
        <v>0</v>
      </c>
      <c r="B3" s="4" t="s">
        <v>1</v>
      </c>
      <c r="C3" s="3" t="s">
        <v>2</v>
      </c>
      <c r="D3" s="5" t="s">
        <v>3</v>
      </c>
    </row>
    <row r="4" spans="1:4" ht="15.75">
      <c r="A4" s="3">
        <v>1</v>
      </c>
      <c r="B4" s="4" t="s">
        <v>719</v>
      </c>
      <c r="C4" s="5" t="s">
        <v>5</v>
      </c>
      <c r="D4" s="5"/>
    </row>
    <row r="5" spans="1:4" ht="15.75">
      <c r="A5" s="3">
        <v>2</v>
      </c>
      <c r="B5" s="4" t="s">
        <v>6</v>
      </c>
      <c r="C5" s="5" t="s">
        <v>7</v>
      </c>
      <c r="D5" s="5"/>
    </row>
    <row r="6" spans="1:4" ht="15.75">
      <c r="A6" s="3">
        <v>3</v>
      </c>
      <c r="B6" s="4" t="s">
        <v>8</v>
      </c>
      <c r="C6" s="5" t="s">
        <v>9</v>
      </c>
      <c r="D6" s="5"/>
    </row>
    <row r="7" spans="1:4" ht="15.75">
      <c r="A7" s="3">
        <v>4</v>
      </c>
      <c r="B7" s="4" t="s">
        <v>10</v>
      </c>
      <c r="C7" s="5" t="s">
        <v>11</v>
      </c>
      <c r="D7" s="5"/>
    </row>
    <row r="8" spans="1:4" ht="15.75">
      <c r="A8" s="3">
        <v>5</v>
      </c>
      <c r="B8" s="4" t="s">
        <v>12</v>
      </c>
      <c r="C8" s="5" t="s">
        <v>13</v>
      </c>
      <c r="D8" s="5"/>
    </row>
    <row r="9" spans="1:4" ht="15.75">
      <c r="A9" s="3">
        <v>6</v>
      </c>
      <c r="B9" s="4" t="s">
        <v>14</v>
      </c>
      <c r="C9" s="5" t="s">
        <v>15</v>
      </c>
      <c r="D9" s="5"/>
    </row>
    <row r="10" spans="1:4" ht="15.75">
      <c r="A10" s="3">
        <v>7</v>
      </c>
      <c r="B10" s="4" t="s">
        <v>16</v>
      </c>
      <c r="C10" s="5" t="s">
        <v>17</v>
      </c>
      <c r="D10" s="5"/>
    </row>
    <row r="11" spans="1:4" ht="15.75">
      <c r="A11" s="3">
        <v>8</v>
      </c>
      <c r="B11" s="4" t="s">
        <v>18</v>
      </c>
      <c r="C11" s="5" t="s">
        <v>19</v>
      </c>
      <c r="D11" s="5"/>
    </row>
    <row r="12" spans="1:4" ht="15.75">
      <c r="A12" s="3">
        <v>9</v>
      </c>
      <c r="B12" s="4" t="s">
        <v>20</v>
      </c>
      <c r="C12" s="5" t="s">
        <v>21</v>
      </c>
      <c r="D12" s="5"/>
    </row>
    <row r="13" spans="1:4" ht="15.75">
      <c r="A13" s="3">
        <v>10</v>
      </c>
      <c r="B13" s="4" t="s">
        <v>22</v>
      </c>
      <c r="C13" s="5" t="s">
        <v>23</v>
      </c>
      <c r="D13" s="5"/>
    </row>
    <row r="14" spans="1:4" ht="15.75">
      <c r="A14" s="3">
        <v>11</v>
      </c>
      <c r="B14" s="4" t="s">
        <v>24</v>
      </c>
      <c r="C14" s="5" t="s">
        <v>25</v>
      </c>
      <c r="D14" s="5"/>
    </row>
    <row r="15" spans="1:4" ht="15.75">
      <c r="A15" s="3">
        <v>12</v>
      </c>
      <c r="B15" s="4" t="s">
        <v>26</v>
      </c>
      <c r="C15" s="5" t="s">
        <v>27</v>
      </c>
      <c r="D15" s="5"/>
    </row>
    <row r="16" spans="1:4" ht="15.75">
      <c r="A16" s="3">
        <v>13</v>
      </c>
      <c r="B16" s="4" t="s">
        <v>28</v>
      </c>
      <c r="C16" s="5" t="s">
        <v>29</v>
      </c>
      <c r="D16" s="5"/>
    </row>
    <row r="17" spans="1:4" ht="15.75">
      <c r="A17" s="3">
        <v>14</v>
      </c>
      <c r="B17" s="4" t="s">
        <v>30</v>
      </c>
      <c r="C17" s="5" t="s">
        <v>31</v>
      </c>
      <c r="D17" s="5"/>
    </row>
    <row r="18" spans="1:4" ht="15.75">
      <c r="A18" s="3">
        <v>15</v>
      </c>
      <c r="B18" s="4" t="s">
        <v>32</v>
      </c>
      <c r="C18" s="5" t="s">
        <v>33</v>
      </c>
      <c r="D18" s="5"/>
    </row>
    <row r="19" spans="1:4" ht="15.75">
      <c r="A19" s="3">
        <v>16</v>
      </c>
      <c r="B19" s="4" t="s">
        <v>34</v>
      </c>
      <c r="C19" s="5" t="s">
        <v>35</v>
      </c>
      <c r="D19" s="5"/>
    </row>
    <row r="20" spans="1:4" ht="15.75">
      <c r="A20" s="3">
        <v>17</v>
      </c>
      <c r="B20" s="4" t="s">
        <v>36</v>
      </c>
      <c r="C20" s="5" t="s">
        <v>37</v>
      </c>
      <c r="D20" s="5"/>
    </row>
    <row r="21" spans="1:4" ht="15.75">
      <c r="A21" s="3">
        <v>18</v>
      </c>
      <c r="B21" s="4" t="s">
        <v>38</v>
      </c>
      <c r="C21" s="5" t="s">
        <v>39</v>
      </c>
      <c r="D21" s="5"/>
    </row>
    <row r="22" spans="1:4" ht="15.75">
      <c r="A22" s="3">
        <v>19</v>
      </c>
      <c r="B22" s="4" t="s">
        <v>40</v>
      </c>
      <c r="C22" s="5" t="s">
        <v>41</v>
      </c>
      <c r="D22" s="5"/>
    </row>
    <row r="23" spans="1:4" ht="15.75">
      <c r="A23" s="3">
        <v>20</v>
      </c>
      <c r="B23" s="4" t="s">
        <v>42</v>
      </c>
      <c r="C23" s="5" t="s">
        <v>43</v>
      </c>
      <c r="D23" s="5"/>
    </row>
    <row r="24" spans="1:4" ht="15.75">
      <c r="A24" s="3">
        <v>21</v>
      </c>
      <c r="B24" s="4" t="s">
        <v>44</v>
      </c>
      <c r="C24" s="5" t="s">
        <v>45</v>
      </c>
      <c r="D24" s="5"/>
    </row>
    <row r="25" spans="1:4" ht="15.75">
      <c r="A25" s="3">
        <v>22</v>
      </c>
      <c r="B25" s="4" t="s">
        <v>46</v>
      </c>
      <c r="C25" s="5" t="s">
        <v>47</v>
      </c>
      <c r="D25" s="5"/>
    </row>
    <row r="26" spans="1:4" ht="15.75">
      <c r="A26" s="3">
        <v>23</v>
      </c>
      <c r="B26" s="4" t="s">
        <v>48</v>
      </c>
      <c r="C26" s="5" t="s">
        <v>49</v>
      </c>
      <c r="D26" s="5"/>
    </row>
    <row r="27" spans="1:4" ht="15.75">
      <c r="A27" s="3">
        <v>24</v>
      </c>
      <c r="B27" s="4" t="s">
        <v>50</v>
      </c>
      <c r="C27" s="5" t="s">
        <v>51</v>
      </c>
      <c r="D27" s="5"/>
    </row>
    <row r="28" spans="1:4" ht="15.75">
      <c r="A28" s="3">
        <v>25</v>
      </c>
      <c r="B28" s="4" t="s">
        <v>52</v>
      </c>
      <c r="C28" s="5" t="s">
        <v>53</v>
      </c>
      <c r="D28" s="5"/>
    </row>
    <row r="29" spans="1:4" ht="15.75">
      <c r="A29" s="3">
        <v>26</v>
      </c>
      <c r="B29" s="4" t="s">
        <v>54</v>
      </c>
      <c r="C29" s="5" t="s">
        <v>55</v>
      </c>
      <c r="D29" s="5"/>
    </row>
    <row r="30" spans="1:4" ht="15.75">
      <c r="A30" s="3">
        <v>27</v>
      </c>
      <c r="B30" s="4" t="s">
        <v>56</v>
      </c>
      <c r="C30" s="5" t="s">
        <v>57</v>
      </c>
      <c r="D30" s="5"/>
    </row>
    <row r="31" spans="1:4" ht="15.75">
      <c r="A31" s="3">
        <v>28</v>
      </c>
      <c r="B31" s="4" t="s">
        <v>58</v>
      </c>
      <c r="C31" s="5" t="s">
        <v>59</v>
      </c>
      <c r="D31" s="5"/>
    </row>
    <row r="32" spans="1:4" ht="15.75">
      <c r="A32" s="3">
        <v>29</v>
      </c>
      <c r="B32" s="4" t="s">
        <v>60</v>
      </c>
      <c r="C32" s="5" t="s">
        <v>61</v>
      </c>
      <c r="D32" s="5"/>
    </row>
    <row r="33" spans="1:4" ht="15.75">
      <c r="A33" s="3">
        <v>30</v>
      </c>
      <c r="B33" s="4" t="s">
        <v>62</v>
      </c>
      <c r="C33" s="5" t="s">
        <v>63</v>
      </c>
      <c r="D33" s="5"/>
    </row>
    <row r="34" spans="1:4" ht="15.75">
      <c r="A34" s="3">
        <v>31</v>
      </c>
      <c r="B34" s="4" t="s">
        <v>64</v>
      </c>
      <c r="C34" s="5" t="s">
        <v>65</v>
      </c>
      <c r="D34" s="5"/>
    </row>
    <row r="35" spans="1:4" ht="15.75">
      <c r="A35" s="3">
        <v>32</v>
      </c>
      <c r="B35" s="4" t="s">
        <v>66</v>
      </c>
      <c r="C35" s="5" t="s">
        <v>67</v>
      </c>
      <c r="D35" s="5"/>
    </row>
    <row r="36" spans="1:4" ht="15.75">
      <c r="A36" s="3">
        <v>33</v>
      </c>
      <c r="B36" s="4" t="s">
        <v>68</v>
      </c>
      <c r="C36" s="5" t="s">
        <v>69</v>
      </c>
      <c r="D36" s="5"/>
    </row>
    <row r="37" spans="1:4" ht="15.75">
      <c r="A37" s="3">
        <v>34</v>
      </c>
      <c r="B37" s="4" t="s">
        <v>70</v>
      </c>
      <c r="C37" s="5" t="s">
        <v>71</v>
      </c>
      <c r="D37" s="5"/>
    </row>
    <row r="38" spans="1:4" ht="15.75">
      <c r="A38" s="3">
        <v>35</v>
      </c>
      <c r="B38" s="4" t="s">
        <v>72</v>
      </c>
      <c r="C38" s="5" t="s">
        <v>73</v>
      </c>
      <c r="D38" s="5"/>
    </row>
    <row r="39" spans="1:4" ht="15.75">
      <c r="A39" s="3">
        <v>36</v>
      </c>
      <c r="B39" s="4" t="s">
        <v>74</v>
      </c>
      <c r="C39" s="5" t="s">
        <v>75</v>
      </c>
      <c r="D39" s="5"/>
    </row>
    <row r="40" spans="1:4" ht="15.75">
      <c r="A40" s="3">
        <v>37</v>
      </c>
      <c r="B40" s="4" t="s">
        <v>76</v>
      </c>
      <c r="C40" s="5" t="s">
        <v>77</v>
      </c>
      <c r="D40" s="5"/>
    </row>
    <row r="41" spans="1:4" ht="15.75">
      <c r="A41" s="3">
        <v>38</v>
      </c>
      <c r="B41" s="4" t="s">
        <v>78</v>
      </c>
      <c r="C41" s="5" t="s">
        <v>79</v>
      </c>
      <c r="D41" s="5"/>
    </row>
    <row r="42" spans="1:4" ht="15.75">
      <c r="A42" s="3">
        <v>39</v>
      </c>
      <c r="B42" s="4" t="s">
        <v>80</v>
      </c>
      <c r="C42" s="5" t="s">
        <v>81</v>
      </c>
      <c r="D42" s="5"/>
    </row>
    <row r="43" spans="1:4" ht="15.75">
      <c r="A43" s="3">
        <v>40</v>
      </c>
      <c r="B43" s="4" t="s">
        <v>82</v>
      </c>
      <c r="C43" s="5" t="s">
        <v>83</v>
      </c>
      <c r="D43" s="5"/>
    </row>
    <row r="44" spans="1:4" ht="15.75">
      <c r="A44" s="3">
        <v>41</v>
      </c>
      <c r="B44" s="4" t="s">
        <v>84</v>
      </c>
      <c r="C44" s="5" t="s">
        <v>85</v>
      </c>
      <c r="D44" s="5"/>
    </row>
    <row r="45" spans="1:4" ht="15.75">
      <c r="A45" s="3">
        <v>42</v>
      </c>
      <c r="B45" s="4" t="s">
        <v>86</v>
      </c>
      <c r="C45" s="5" t="s">
        <v>87</v>
      </c>
      <c r="D45" s="5"/>
    </row>
    <row r="46" spans="1:4" ht="15.75">
      <c r="A46" s="3">
        <v>43</v>
      </c>
      <c r="B46" s="4" t="s">
        <v>88</v>
      </c>
      <c r="C46" s="5" t="s">
        <v>89</v>
      </c>
      <c r="D46" s="5"/>
    </row>
    <row r="47" spans="1:4" ht="15.75">
      <c r="A47" s="3">
        <v>44</v>
      </c>
      <c r="B47" s="4" t="s">
        <v>90</v>
      </c>
      <c r="C47" s="5" t="s">
        <v>91</v>
      </c>
      <c r="D47" s="5"/>
    </row>
    <row r="48" spans="1:4" ht="15.75">
      <c r="A48" s="3">
        <v>45</v>
      </c>
      <c r="B48" s="4" t="s">
        <v>92</v>
      </c>
      <c r="C48" s="5" t="s">
        <v>93</v>
      </c>
      <c r="D48" s="5"/>
    </row>
    <row r="49" spans="1:4" ht="15.75">
      <c r="A49" s="3">
        <v>46</v>
      </c>
      <c r="B49" s="4" t="s">
        <v>94</v>
      </c>
      <c r="C49" s="5" t="s">
        <v>95</v>
      </c>
      <c r="D49" s="5"/>
    </row>
    <row r="50" spans="1:4" ht="15.75">
      <c r="A50" s="3">
        <v>47</v>
      </c>
      <c r="B50" s="4" t="s">
        <v>96</v>
      </c>
      <c r="C50" s="5" t="s">
        <v>97</v>
      </c>
      <c r="D50" s="5"/>
    </row>
    <row r="51" spans="1:4" ht="15.75">
      <c r="A51" s="3">
        <v>48</v>
      </c>
      <c r="B51" s="4" t="s">
        <v>98</v>
      </c>
      <c r="C51" s="5" t="s">
        <v>99</v>
      </c>
      <c r="D51" s="5"/>
    </row>
    <row r="52" spans="1:4" ht="15.75">
      <c r="A52" s="3">
        <v>49</v>
      </c>
      <c r="B52" s="4" t="s">
        <v>100</v>
      </c>
      <c r="C52" s="5" t="s">
        <v>101</v>
      </c>
      <c r="D52" s="5"/>
    </row>
    <row r="53" spans="1:4" ht="15.75">
      <c r="A53" s="3">
        <v>50</v>
      </c>
      <c r="B53" s="4" t="s">
        <v>102</v>
      </c>
      <c r="C53" s="5" t="s">
        <v>103</v>
      </c>
      <c r="D53" s="5"/>
    </row>
    <row r="54" spans="1:4" ht="15.75">
      <c r="A54" s="3">
        <v>51</v>
      </c>
      <c r="B54" s="4" t="s">
        <v>104</v>
      </c>
      <c r="C54" s="5" t="s">
        <v>105</v>
      </c>
      <c r="D54" s="5"/>
    </row>
    <row r="55" spans="1:4" ht="15.75">
      <c r="A55" s="3">
        <v>52</v>
      </c>
      <c r="B55" s="4" t="s">
        <v>106</v>
      </c>
      <c r="C55" s="5" t="s">
        <v>107</v>
      </c>
      <c r="D55" s="5"/>
    </row>
    <row r="56" spans="1:4" ht="15.75">
      <c r="A56" s="3">
        <v>53</v>
      </c>
      <c r="B56" s="4" t="s">
        <v>108</v>
      </c>
      <c r="C56" s="5" t="s">
        <v>109</v>
      </c>
      <c r="D56" s="5"/>
    </row>
    <row r="57" spans="1:4" ht="15.75">
      <c r="A57" s="3">
        <v>54</v>
      </c>
      <c r="B57" s="4" t="s">
        <v>110</v>
      </c>
      <c r="C57" s="5" t="s">
        <v>111</v>
      </c>
      <c r="D57" s="5"/>
    </row>
    <row r="58" spans="1:4" ht="15.75">
      <c r="A58" s="3">
        <v>55</v>
      </c>
      <c r="B58" s="4" t="s">
        <v>112</v>
      </c>
      <c r="C58" s="5" t="s">
        <v>113</v>
      </c>
      <c r="D58" s="5"/>
    </row>
    <row r="59" spans="1:4" ht="15.75">
      <c r="A59" s="3">
        <v>56</v>
      </c>
      <c r="B59" s="4" t="s">
        <v>114</v>
      </c>
      <c r="C59" s="5" t="s">
        <v>115</v>
      </c>
      <c r="D59" s="5"/>
    </row>
    <row r="60" spans="1:4" ht="15.75">
      <c r="A60" s="3">
        <v>57</v>
      </c>
      <c r="B60" s="4" t="s">
        <v>116</v>
      </c>
      <c r="C60" s="5" t="s">
        <v>117</v>
      </c>
      <c r="D60" s="5"/>
    </row>
    <row r="61" spans="1:4" ht="15.75">
      <c r="A61" s="3">
        <v>58</v>
      </c>
      <c r="B61" s="4" t="s">
        <v>118</v>
      </c>
      <c r="C61" s="5" t="s">
        <v>119</v>
      </c>
      <c r="D61" s="5"/>
    </row>
    <row r="62" spans="1:4" ht="15.75">
      <c r="A62" s="3">
        <v>59</v>
      </c>
      <c r="B62" s="4" t="s">
        <v>120</v>
      </c>
      <c r="C62" s="5" t="s">
        <v>121</v>
      </c>
      <c r="D62" s="5"/>
    </row>
    <row r="63" spans="1:4" ht="15.75">
      <c r="A63" s="3">
        <v>60</v>
      </c>
      <c r="B63" s="4" t="s">
        <v>122</v>
      </c>
      <c r="C63" s="5" t="s">
        <v>123</v>
      </c>
      <c r="D63" s="5"/>
    </row>
    <row r="64" spans="1:4" ht="15.75">
      <c r="A64" s="3">
        <v>61</v>
      </c>
      <c r="B64" s="4" t="s">
        <v>124</v>
      </c>
      <c r="C64" s="5" t="s">
        <v>125</v>
      </c>
      <c r="D64" s="5"/>
    </row>
    <row r="65" spans="1:4" ht="15.75">
      <c r="A65" s="3">
        <v>62</v>
      </c>
      <c r="B65" s="4" t="s">
        <v>126</v>
      </c>
      <c r="C65" s="5" t="s">
        <v>127</v>
      </c>
      <c r="D65" s="5"/>
    </row>
    <row r="66" spans="1:4" ht="15.75">
      <c r="A66" s="3">
        <v>63</v>
      </c>
      <c r="B66" s="4" t="s">
        <v>244</v>
      </c>
      <c r="C66" s="5" t="s">
        <v>245</v>
      </c>
      <c r="D66" s="7"/>
    </row>
    <row r="67" spans="1:4" ht="15.75">
      <c r="A67" s="3">
        <v>64</v>
      </c>
      <c r="B67" s="4" t="s">
        <v>246</v>
      </c>
      <c r="C67" s="5" t="s">
        <v>247</v>
      </c>
      <c r="D67" s="7"/>
    </row>
    <row r="68" spans="1:4" ht="15.75">
      <c r="A68" s="3">
        <v>65</v>
      </c>
      <c r="B68" s="4" t="s">
        <v>248</v>
      </c>
      <c r="C68" s="5" t="s">
        <v>249</v>
      </c>
      <c r="D68" s="7"/>
    </row>
    <row r="69" spans="1:4" ht="15.75">
      <c r="A69" s="3">
        <v>66</v>
      </c>
      <c r="B69" s="4" t="s">
        <v>250</v>
      </c>
      <c r="C69" s="5" t="s">
        <v>251</v>
      </c>
      <c r="D69" s="7"/>
    </row>
    <row r="70" spans="1:4" ht="15.75">
      <c r="A70" s="3">
        <v>67</v>
      </c>
      <c r="B70" s="4" t="s">
        <v>252</v>
      </c>
      <c r="C70" s="5" t="s">
        <v>253</v>
      </c>
      <c r="D70" s="7"/>
    </row>
    <row r="71" spans="1:4" ht="15.75">
      <c r="A71" s="3">
        <v>68</v>
      </c>
      <c r="B71" s="4" t="s">
        <v>254</v>
      </c>
      <c r="C71" s="5" t="s">
        <v>255</v>
      </c>
      <c r="D71" s="7"/>
    </row>
    <row r="72" spans="1:4" ht="15.75">
      <c r="A72" s="3">
        <v>69</v>
      </c>
      <c r="B72" s="4" t="s">
        <v>256</v>
      </c>
      <c r="C72" s="5" t="s">
        <v>257</v>
      </c>
      <c r="D72" s="7"/>
    </row>
    <row r="73" spans="1:4" ht="15.75">
      <c r="A73" s="3">
        <v>70</v>
      </c>
      <c r="B73" s="4" t="s">
        <v>258</v>
      </c>
      <c r="C73" s="5" t="s">
        <v>259</v>
      </c>
      <c r="D73" s="7"/>
    </row>
    <row r="80" spans="1:4">
      <c r="C80" s="22" t="s">
        <v>288</v>
      </c>
      <c r="D80" s="22"/>
    </row>
  </sheetData>
  <mergeCells count="3">
    <mergeCell ref="A1:D1"/>
    <mergeCell ref="A2:D2"/>
    <mergeCell ref="C80:D80"/>
  </mergeCells>
  <pageMargins left="0.7" right="0.7" top="0.75" bottom="0.75" header="0.3" footer="0.3"/>
  <pageSetup orientation="portrait" horizontalDpi="300" copies="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5"/>
  <sheetViews>
    <sheetView view="pageBreakPreview" zoomScale="85" zoomScaleSheetLayoutView="85" workbookViewId="0">
      <selection activeCell="I11" sqref="I11"/>
    </sheetView>
  </sheetViews>
  <sheetFormatPr defaultRowHeight="15"/>
  <cols>
    <col min="1" max="1" width="6.140625" style="2" customWidth="1"/>
    <col min="2" max="2" width="14.7109375" style="9" customWidth="1"/>
    <col min="3" max="3" width="54.85546875" style="1" bestFit="1" customWidth="1"/>
    <col min="4" max="4" width="13.7109375" style="1" customWidth="1"/>
    <col min="5" max="16384" width="9.140625" style="1"/>
  </cols>
  <sheetData>
    <row r="1" spans="1:4" ht="48" customHeight="1">
      <c r="A1" s="20" t="s">
        <v>4</v>
      </c>
      <c r="B1" s="20"/>
      <c r="C1" s="20"/>
      <c r="D1" s="20"/>
    </row>
    <row r="2" spans="1:4" ht="51" customHeight="1">
      <c r="A2" s="21" t="s">
        <v>721</v>
      </c>
      <c r="B2" s="21"/>
      <c r="C2" s="21"/>
      <c r="D2" s="21"/>
    </row>
    <row r="3" spans="1:4" ht="15.75">
      <c r="A3" s="3" t="s">
        <v>0</v>
      </c>
      <c r="B3" s="8" t="s">
        <v>1</v>
      </c>
      <c r="C3" s="3" t="s">
        <v>2</v>
      </c>
      <c r="D3" s="5" t="s">
        <v>3</v>
      </c>
    </row>
    <row r="4" spans="1:4" ht="15.75">
      <c r="A4" s="3">
        <v>1</v>
      </c>
      <c r="B4" s="8" t="s">
        <v>128</v>
      </c>
      <c r="C4" s="5" t="s">
        <v>129</v>
      </c>
      <c r="D4" s="5"/>
    </row>
    <row r="5" spans="1:4" ht="15.75">
      <c r="A5" s="3">
        <v>2</v>
      </c>
      <c r="B5" s="8" t="s">
        <v>130</v>
      </c>
      <c r="C5" s="5" t="s">
        <v>131</v>
      </c>
      <c r="D5" s="5"/>
    </row>
    <row r="6" spans="1:4" ht="15.75">
      <c r="A6" s="3">
        <v>3</v>
      </c>
      <c r="B6" s="8" t="s">
        <v>132</v>
      </c>
      <c r="C6" s="5" t="s">
        <v>133</v>
      </c>
      <c r="D6" s="5"/>
    </row>
    <row r="7" spans="1:4" ht="15.75">
      <c r="A7" s="3">
        <v>4</v>
      </c>
      <c r="B7" s="8" t="s">
        <v>134</v>
      </c>
      <c r="C7" s="5" t="s">
        <v>135</v>
      </c>
      <c r="D7" s="5"/>
    </row>
    <row r="8" spans="1:4" ht="15.75">
      <c r="A8" s="3">
        <v>5</v>
      </c>
      <c r="B8" s="8" t="s">
        <v>136</v>
      </c>
      <c r="C8" s="5" t="s">
        <v>137</v>
      </c>
      <c r="D8" s="5"/>
    </row>
    <row r="9" spans="1:4" ht="15.75">
      <c r="A9" s="3">
        <v>6</v>
      </c>
      <c r="B9" s="8" t="s">
        <v>138</v>
      </c>
      <c r="C9" s="5" t="s">
        <v>139</v>
      </c>
      <c r="D9" s="5"/>
    </row>
    <row r="10" spans="1:4" ht="15.75">
      <c r="A10" s="3">
        <v>7</v>
      </c>
      <c r="B10" s="8" t="s">
        <v>140</v>
      </c>
      <c r="C10" s="5" t="s">
        <v>141</v>
      </c>
      <c r="D10" s="5"/>
    </row>
    <row r="11" spans="1:4" ht="15.75">
      <c r="A11" s="3">
        <v>8</v>
      </c>
      <c r="B11" s="8" t="s">
        <v>142</v>
      </c>
      <c r="C11" s="5" t="s">
        <v>143</v>
      </c>
      <c r="D11" s="5"/>
    </row>
    <row r="12" spans="1:4" ht="15.75">
      <c r="A12" s="3">
        <v>9</v>
      </c>
      <c r="B12" s="8" t="s">
        <v>144</v>
      </c>
      <c r="C12" s="5" t="s">
        <v>145</v>
      </c>
      <c r="D12" s="5"/>
    </row>
    <row r="13" spans="1:4" ht="15.75">
      <c r="A13" s="3">
        <v>10</v>
      </c>
      <c r="B13" s="8" t="s">
        <v>146</v>
      </c>
      <c r="C13" s="5" t="s">
        <v>147</v>
      </c>
      <c r="D13" s="5"/>
    </row>
    <row r="14" spans="1:4" ht="15.75">
      <c r="A14" s="3">
        <v>11</v>
      </c>
      <c r="B14" s="8" t="s">
        <v>148</v>
      </c>
      <c r="C14" s="5" t="s">
        <v>149</v>
      </c>
      <c r="D14" s="5"/>
    </row>
    <row r="15" spans="1:4" ht="15.75">
      <c r="A15" s="3">
        <v>12</v>
      </c>
      <c r="B15" s="8" t="s">
        <v>150</v>
      </c>
      <c r="C15" s="5" t="s">
        <v>151</v>
      </c>
      <c r="D15" s="5"/>
    </row>
    <row r="16" spans="1:4" ht="15.75">
      <c r="A16" s="3">
        <v>13</v>
      </c>
      <c r="B16" s="8" t="s">
        <v>152</v>
      </c>
      <c r="C16" s="5" t="s">
        <v>153</v>
      </c>
      <c r="D16" s="5"/>
    </row>
    <row r="17" spans="1:4" ht="15.75">
      <c r="A17" s="3">
        <v>14</v>
      </c>
      <c r="B17" s="8" t="s">
        <v>154</v>
      </c>
      <c r="C17" s="5" t="s">
        <v>155</v>
      </c>
      <c r="D17" s="5"/>
    </row>
    <row r="18" spans="1:4" ht="15.75">
      <c r="A18" s="3">
        <v>15</v>
      </c>
      <c r="B18" s="8" t="s">
        <v>156</v>
      </c>
      <c r="C18" s="5" t="s">
        <v>157</v>
      </c>
      <c r="D18" s="5"/>
    </row>
    <row r="19" spans="1:4" ht="15.75">
      <c r="A19" s="3">
        <v>16</v>
      </c>
      <c r="B19" s="8" t="s">
        <v>158</v>
      </c>
      <c r="C19" s="5" t="s">
        <v>159</v>
      </c>
      <c r="D19" s="5"/>
    </row>
    <row r="20" spans="1:4" ht="15.75">
      <c r="A20" s="3">
        <v>17</v>
      </c>
      <c r="B20" s="8" t="s">
        <v>160</v>
      </c>
      <c r="C20" s="5" t="s">
        <v>161</v>
      </c>
      <c r="D20" s="5"/>
    </row>
    <row r="21" spans="1:4" ht="15.75">
      <c r="A21" s="3">
        <v>18</v>
      </c>
      <c r="B21" s="8" t="s">
        <v>162</v>
      </c>
      <c r="C21" s="5" t="s">
        <v>163</v>
      </c>
      <c r="D21" s="5"/>
    </row>
    <row r="22" spans="1:4" ht="15.75">
      <c r="A22" s="3">
        <v>19</v>
      </c>
      <c r="B22" s="8" t="s">
        <v>164</v>
      </c>
      <c r="C22" s="5" t="s">
        <v>165</v>
      </c>
      <c r="D22" s="5"/>
    </row>
    <row r="23" spans="1:4" ht="15.75">
      <c r="A23" s="3">
        <v>20</v>
      </c>
      <c r="B23" s="8" t="s">
        <v>166</v>
      </c>
      <c r="C23" s="5" t="s">
        <v>167</v>
      </c>
      <c r="D23" s="5"/>
    </row>
    <row r="24" spans="1:4" ht="15.75">
      <c r="A24" s="3">
        <v>21</v>
      </c>
      <c r="B24" s="8" t="s">
        <v>168</v>
      </c>
      <c r="C24" s="5" t="s">
        <v>169</v>
      </c>
      <c r="D24" s="5"/>
    </row>
    <row r="25" spans="1:4" ht="15.75">
      <c r="A25" s="3">
        <v>22</v>
      </c>
      <c r="B25" s="8" t="s">
        <v>170</v>
      </c>
      <c r="C25" s="5" t="s">
        <v>171</v>
      </c>
      <c r="D25" s="5"/>
    </row>
    <row r="26" spans="1:4" ht="15.75">
      <c r="A26" s="3">
        <v>23</v>
      </c>
      <c r="B26" s="8" t="s">
        <v>172</v>
      </c>
      <c r="C26" s="5" t="s">
        <v>173</v>
      </c>
      <c r="D26" s="5"/>
    </row>
    <row r="27" spans="1:4" ht="15.75">
      <c r="A27" s="3">
        <v>24</v>
      </c>
      <c r="B27" s="8" t="s">
        <v>174</v>
      </c>
      <c r="C27" s="5" t="s">
        <v>175</v>
      </c>
      <c r="D27" s="5"/>
    </row>
    <row r="28" spans="1:4" ht="15.75">
      <c r="A28" s="3">
        <v>25</v>
      </c>
      <c r="B28" s="8" t="s">
        <v>176</v>
      </c>
      <c r="C28" s="5" t="s">
        <v>177</v>
      </c>
      <c r="D28" s="5"/>
    </row>
    <row r="29" spans="1:4" ht="15.75">
      <c r="A29" s="3">
        <v>26</v>
      </c>
      <c r="B29" s="8" t="s">
        <v>178</v>
      </c>
      <c r="C29" s="5" t="s">
        <v>179</v>
      </c>
      <c r="D29" s="5"/>
    </row>
    <row r="30" spans="1:4" ht="15.75">
      <c r="A30" s="3">
        <v>27</v>
      </c>
      <c r="B30" s="8" t="s">
        <v>180</v>
      </c>
      <c r="C30" s="5" t="s">
        <v>181</v>
      </c>
      <c r="D30" s="5"/>
    </row>
    <row r="31" spans="1:4" ht="15.75">
      <c r="A31" s="3">
        <v>28</v>
      </c>
      <c r="B31" s="8" t="s">
        <v>182</v>
      </c>
      <c r="C31" s="5" t="s">
        <v>183</v>
      </c>
      <c r="D31" s="5"/>
    </row>
    <row r="32" spans="1:4" ht="15.75">
      <c r="A32" s="3">
        <v>29</v>
      </c>
      <c r="B32" s="8" t="s">
        <v>184</v>
      </c>
      <c r="C32" s="5" t="s">
        <v>185</v>
      </c>
      <c r="D32" s="5"/>
    </row>
    <row r="33" spans="1:4" ht="15.75">
      <c r="A33" s="3">
        <v>30</v>
      </c>
      <c r="B33" s="8" t="s">
        <v>186</v>
      </c>
      <c r="C33" s="5" t="s">
        <v>187</v>
      </c>
      <c r="D33" s="5"/>
    </row>
    <row r="34" spans="1:4" ht="15.75">
      <c r="A34" s="3">
        <v>31</v>
      </c>
      <c r="B34" s="8" t="s">
        <v>188</v>
      </c>
      <c r="C34" s="5" t="s">
        <v>189</v>
      </c>
      <c r="D34" s="5"/>
    </row>
    <row r="35" spans="1:4" ht="15.75">
      <c r="A35" s="3">
        <v>32</v>
      </c>
      <c r="B35" s="8" t="s">
        <v>190</v>
      </c>
      <c r="C35" s="5" t="s">
        <v>191</v>
      </c>
      <c r="D35" s="5"/>
    </row>
    <row r="36" spans="1:4" ht="15.75">
      <c r="A36" s="3">
        <v>33</v>
      </c>
      <c r="B36" s="8" t="s">
        <v>192</v>
      </c>
      <c r="C36" s="5" t="s">
        <v>193</v>
      </c>
      <c r="D36" s="5"/>
    </row>
    <row r="37" spans="1:4" ht="15.75">
      <c r="A37" s="3">
        <v>34</v>
      </c>
      <c r="B37" s="8" t="s">
        <v>194</v>
      </c>
      <c r="C37" s="5" t="s">
        <v>195</v>
      </c>
      <c r="D37" s="5"/>
    </row>
    <row r="38" spans="1:4" ht="15.75">
      <c r="A38" s="3">
        <v>35</v>
      </c>
      <c r="B38" s="8" t="s">
        <v>196</v>
      </c>
      <c r="C38" s="5" t="s">
        <v>197</v>
      </c>
      <c r="D38" s="5"/>
    </row>
    <row r="39" spans="1:4" ht="15.75">
      <c r="A39" s="3">
        <v>36</v>
      </c>
      <c r="B39" s="8" t="s">
        <v>198</v>
      </c>
      <c r="C39" s="5" t="s">
        <v>199</v>
      </c>
      <c r="D39" s="5"/>
    </row>
    <row r="40" spans="1:4" ht="15.75">
      <c r="A40" s="3">
        <v>37</v>
      </c>
      <c r="B40" s="8" t="s">
        <v>200</v>
      </c>
      <c r="C40" s="5" t="s">
        <v>201</v>
      </c>
      <c r="D40" s="5"/>
    </row>
    <row r="41" spans="1:4" ht="15.75">
      <c r="A41" s="3">
        <v>38</v>
      </c>
      <c r="B41" s="8" t="s">
        <v>202</v>
      </c>
      <c r="C41" s="5" t="s">
        <v>203</v>
      </c>
      <c r="D41" s="5"/>
    </row>
    <row r="42" spans="1:4" ht="15.75">
      <c r="A42" s="3">
        <v>39</v>
      </c>
      <c r="B42" s="8" t="s">
        <v>204</v>
      </c>
      <c r="C42" s="5" t="s">
        <v>205</v>
      </c>
      <c r="D42" s="5"/>
    </row>
    <row r="43" spans="1:4" ht="15.75">
      <c r="A43" s="3">
        <v>40</v>
      </c>
      <c r="B43" s="8" t="s">
        <v>206</v>
      </c>
      <c r="C43" s="5" t="s">
        <v>207</v>
      </c>
      <c r="D43" s="5"/>
    </row>
    <row r="44" spans="1:4" ht="15.75">
      <c r="A44" s="3">
        <v>41</v>
      </c>
      <c r="B44" s="8" t="s">
        <v>208</v>
      </c>
      <c r="C44" s="5" t="s">
        <v>209</v>
      </c>
      <c r="D44" s="5"/>
    </row>
    <row r="45" spans="1:4" ht="15.75">
      <c r="A45" s="3">
        <v>42</v>
      </c>
      <c r="B45" s="8" t="s">
        <v>210</v>
      </c>
      <c r="C45" s="5" t="s">
        <v>211</v>
      </c>
      <c r="D45" s="5"/>
    </row>
    <row r="46" spans="1:4" ht="15.75">
      <c r="A46" s="3">
        <v>43</v>
      </c>
      <c r="B46" s="8" t="s">
        <v>212</v>
      </c>
      <c r="C46" s="5" t="s">
        <v>213</v>
      </c>
      <c r="D46" s="5"/>
    </row>
    <row r="47" spans="1:4" ht="15.75">
      <c r="A47" s="3">
        <v>44</v>
      </c>
      <c r="B47" s="8" t="s">
        <v>214</v>
      </c>
      <c r="C47" s="5" t="s">
        <v>215</v>
      </c>
      <c r="D47" s="5"/>
    </row>
    <row r="48" spans="1:4" ht="15.75">
      <c r="A48" s="3">
        <v>45</v>
      </c>
      <c r="B48" s="8" t="s">
        <v>216</v>
      </c>
      <c r="C48" s="5" t="s">
        <v>217</v>
      </c>
      <c r="D48" s="5"/>
    </row>
    <row r="49" spans="1:4" ht="15.75">
      <c r="A49" s="3">
        <v>46</v>
      </c>
      <c r="B49" s="8" t="s">
        <v>218</v>
      </c>
      <c r="C49" s="5" t="s">
        <v>219</v>
      </c>
      <c r="D49" s="5"/>
    </row>
    <row r="50" spans="1:4" ht="15.75">
      <c r="A50" s="3">
        <v>47</v>
      </c>
      <c r="B50" s="8" t="s">
        <v>220</v>
      </c>
      <c r="C50" s="5" t="s">
        <v>221</v>
      </c>
      <c r="D50" s="5"/>
    </row>
    <row r="51" spans="1:4" ht="15.75">
      <c r="A51" s="3">
        <v>48</v>
      </c>
      <c r="B51" s="8" t="s">
        <v>222</v>
      </c>
      <c r="C51" s="5" t="s">
        <v>223</v>
      </c>
      <c r="D51" s="5"/>
    </row>
    <row r="52" spans="1:4" ht="15.75">
      <c r="A52" s="3">
        <v>49</v>
      </c>
      <c r="B52" s="8" t="s">
        <v>224</v>
      </c>
      <c r="C52" s="5" t="s">
        <v>225</v>
      </c>
      <c r="D52" s="5"/>
    </row>
    <row r="53" spans="1:4" ht="15.75">
      <c r="A53" s="3">
        <v>50</v>
      </c>
      <c r="B53" s="8" t="s">
        <v>226</v>
      </c>
      <c r="C53" s="5" t="s">
        <v>227</v>
      </c>
      <c r="D53" s="5"/>
    </row>
    <row r="54" spans="1:4" ht="15.75">
      <c r="A54" s="3">
        <v>51</v>
      </c>
      <c r="B54" s="8" t="s">
        <v>228</v>
      </c>
      <c r="C54" s="5" t="s">
        <v>229</v>
      </c>
      <c r="D54" s="5"/>
    </row>
    <row r="55" spans="1:4" ht="15.75">
      <c r="A55" s="3">
        <v>52</v>
      </c>
      <c r="B55" s="8" t="s">
        <v>230</v>
      </c>
      <c r="C55" s="5" t="s">
        <v>231</v>
      </c>
      <c r="D55" s="5"/>
    </row>
    <row r="56" spans="1:4" ht="15.75">
      <c r="A56" s="3">
        <v>53</v>
      </c>
      <c r="B56" s="8" t="s">
        <v>232</v>
      </c>
      <c r="C56" s="5" t="s">
        <v>233</v>
      </c>
      <c r="D56" s="5"/>
    </row>
    <row r="57" spans="1:4" ht="15.75">
      <c r="A57" s="3">
        <v>54</v>
      </c>
      <c r="B57" s="8" t="s">
        <v>234</v>
      </c>
      <c r="C57" s="5" t="s">
        <v>235</v>
      </c>
      <c r="D57" s="5"/>
    </row>
    <row r="58" spans="1:4" ht="15.75">
      <c r="A58" s="3">
        <v>55</v>
      </c>
      <c r="B58" s="8" t="s">
        <v>236</v>
      </c>
      <c r="C58" s="5" t="s">
        <v>237</v>
      </c>
      <c r="D58" s="5"/>
    </row>
    <row r="59" spans="1:4" ht="15.75">
      <c r="A59" s="3">
        <v>56</v>
      </c>
      <c r="B59" s="8" t="s">
        <v>238</v>
      </c>
      <c r="C59" s="5" t="s">
        <v>239</v>
      </c>
      <c r="D59" s="5"/>
    </row>
    <row r="60" spans="1:4" ht="15.75">
      <c r="A60" s="3">
        <v>57</v>
      </c>
      <c r="B60" s="8" t="s">
        <v>240</v>
      </c>
      <c r="C60" s="5" t="s">
        <v>241</v>
      </c>
      <c r="D60" s="5"/>
    </row>
    <row r="61" spans="1:4" ht="15.75">
      <c r="A61" s="3">
        <v>58</v>
      </c>
      <c r="B61" s="8" t="s">
        <v>242</v>
      </c>
      <c r="C61" s="5" t="s">
        <v>243</v>
      </c>
      <c r="D61" s="5"/>
    </row>
    <row r="62" spans="1:4" ht="15.75">
      <c r="A62" s="3">
        <v>59</v>
      </c>
      <c r="B62" s="8" t="s">
        <v>260</v>
      </c>
      <c r="C62" s="5" t="s">
        <v>261</v>
      </c>
      <c r="D62" s="7"/>
    </row>
    <row r="63" spans="1:4" ht="15.75">
      <c r="A63" s="3">
        <v>60</v>
      </c>
      <c r="B63" s="8" t="s">
        <v>262</v>
      </c>
      <c r="C63" s="5" t="s">
        <v>263</v>
      </c>
      <c r="D63" s="7"/>
    </row>
    <row r="64" spans="1:4" ht="15.75">
      <c r="A64" s="3">
        <v>61</v>
      </c>
      <c r="B64" s="8" t="s">
        <v>264</v>
      </c>
      <c r="C64" s="5" t="s">
        <v>265</v>
      </c>
      <c r="D64" s="7"/>
    </row>
    <row r="65" spans="1:4" ht="15.75">
      <c r="A65" s="3">
        <v>62</v>
      </c>
      <c r="B65" s="8" t="s">
        <v>266</v>
      </c>
      <c r="C65" s="5" t="s">
        <v>267</v>
      </c>
      <c r="D65" s="7"/>
    </row>
    <row r="66" spans="1:4" ht="15.75">
      <c r="A66" s="3">
        <v>63</v>
      </c>
      <c r="B66" s="8" t="s">
        <v>268</v>
      </c>
      <c r="C66" s="5" t="s">
        <v>269</v>
      </c>
      <c r="D66" s="7"/>
    </row>
    <row r="67" spans="1:4" ht="15.75">
      <c r="A67" s="3">
        <v>64</v>
      </c>
      <c r="B67" s="8" t="s">
        <v>270</v>
      </c>
      <c r="C67" s="5" t="s">
        <v>271</v>
      </c>
      <c r="D67" s="7"/>
    </row>
    <row r="68" spans="1:4" ht="15.75">
      <c r="A68" s="3">
        <v>65</v>
      </c>
      <c r="B68" s="8" t="s">
        <v>272</v>
      </c>
      <c r="C68" s="5" t="s">
        <v>273</v>
      </c>
      <c r="D68" s="7"/>
    </row>
    <row r="69" spans="1:4" ht="15.75">
      <c r="A69" s="3">
        <v>66</v>
      </c>
      <c r="B69" s="8" t="s">
        <v>274</v>
      </c>
      <c r="C69" s="5" t="s">
        <v>275</v>
      </c>
      <c r="D69" s="7"/>
    </row>
    <row r="70" spans="1:4" ht="15.75">
      <c r="A70" s="3">
        <v>67</v>
      </c>
      <c r="B70" s="8" t="s">
        <v>276</v>
      </c>
      <c r="C70" s="5" t="s">
        <v>277</v>
      </c>
      <c r="D70" s="7"/>
    </row>
    <row r="71" spans="1:4" ht="15.75">
      <c r="A71" s="3">
        <v>68</v>
      </c>
      <c r="B71" s="8" t="s">
        <v>278</v>
      </c>
      <c r="C71" s="5" t="s">
        <v>279</v>
      </c>
      <c r="D71" s="7"/>
    </row>
    <row r="72" spans="1:4" ht="15.75">
      <c r="A72" s="3">
        <v>69</v>
      </c>
      <c r="B72" s="8" t="s">
        <v>280</v>
      </c>
      <c r="C72" s="5" t="s">
        <v>281</v>
      </c>
      <c r="D72" s="7"/>
    </row>
    <row r="73" spans="1:4" ht="15.75">
      <c r="A73" s="3">
        <v>70</v>
      </c>
      <c r="B73" s="8" t="s">
        <v>282</v>
      </c>
      <c r="C73" s="5" t="s">
        <v>283</v>
      </c>
      <c r="D73" s="7"/>
    </row>
    <row r="74" spans="1:4" ht="15.75">
      <c r="A74" s="3">
        <v>71</v>
      </c>
      <c r="B74" s="8" t="s">
        <v>284</v>
      </c>
      <c r="C74" s="5" t="s">
        <v>285</v>
      </c>
      <c r="D74" s="7"/>
    </row>
    <row r="75" spans="1:4" ht="15.75">
      <c r="A75" s="3">
        <v>72</v>
      </c>
      <c r="B75" s="8" t="s">
        <v>286</v>
      </c>
      <c r="C75" s="5" t="s">
        <v>287</v>
      </c>
      <c r="D75" s="7"/>
    </row>
  </sheetData>
  <mergeCells count="2">
    <mergeCell ref="A1:D1"/>
    <mergeCell ref="A2:D2"/>
  </mergeCells>
  <pageMargins left="0.7" right="0.7" top="0.75" bottom="0.75" header="0.3" footer="0.3"/>
  <pageSetup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6"/>
  <sheetViews>
    <sheetView view="pageBreakPreview" zoomScaleSheetLayoutView="100" workbookViewId="0">
      <selection activeCell="G8" sqref="G8"/>
    </sheetView>
  </sheetViews>
  <sheetFormatPr defaultRowHeight="15.75"/>
  <cols>
    <col min="1" max="1" width="6.140625" style="15" customWidth="1"/>
    <col min="2" max="2" width="14.7109375" style="15" customWidth="1"/>
    <col min="3" max="3" width="54.85546875" style="15" bestFit="1" customWidth="1"/>
    <col min="4" max="4" width="13.7109375" style="15" customWidth="1"/>
    <col min="5" max="16384" width="9.140625" style="15"/>
  </cols>
  <sheetData>
    <row r="1" spans="1:4" ht="48" customHeight="1">
      <c r="A1" s="23" t="s">
        <v>718</v>
      </c>
      <c r="B1" s="23"/>
      <c r="C1" s="23"/>
      <c r="D1" s="23"/>
    </row>
    <row r="2" spans="1:4" ht="51" customHeight="1">
      <c r="A2" s="24" t="s">
        <v>722</v>
      </c>
      <c r="B2" s="24"/>
      <c r="C2" s="24"/>
      <c r="D2" s="24"/>
    </row>
    <row r="3" spans="1:4">
      <c r="A3" s="3" t="s">
        <v>0</v>
      </c>
      <c r="B3" s="8" t="s">
        <v>1</v>
      </c>
      <c r="C3" s="3" t="s">
        <v>2</v>
      </c>
      <c r="D3" s="5" t="s">
        <v>3</v>
      </c>
    </row>
    <row r="4" spans="1:4">
      <c r="A4" s="3">
        <v>1</v>
      </c>
      <c r="B4" s="6" t="s">
        <v>289</v>
      </c>
      <c r="C4" s="5" t="s">
        <v>290</v>
      </c>
      <c r="D4" s="5"/>
    </row>
    <row r="5" spans="1:4">
      <c r="A5" s="3">
        <v>2</v>
      </c>
      <c r="B5" s="6" t="s">
        <v>291</v>
      </c>
      <c r="C5" s="5" t="s">
        <v>292</v>
      </c>
      <c r="D5" s="5"/>
    </row>
    <row r="6" spans="1:4">
      <c r="A6" s="3">
        <v>3</v>
      </c>
      <c r="B6" s="6" t="s">
        <v>293</v>
      </c>
      <c r="C6" s="5" t="s">
        <v>294</v>
      </c>
      <c r="D6" s="5"/>
    </row>
    <row r="7" spans="1:4">
      <c r="A7" s="3">
        <v>4</v>
      </c>
      <c r="B7" s="6" t="s">
        <v>295</v>
      </c>
      <c r="C7" s="5" t="s">
        <v>296</v>
      </c>
      <c r="D7" s="5"/>
    </row>
    <row r="8" spans="1:4">
      <c r="A8" s="3">
        <v>5</v>
      </c>
      <c r="B8" s="6" t="s">
        <v>297</v>
      </c>
      <c r="C8" s="5" t="s">
        <v>298</v>
      </c>
      <c r="D8" s="5"/>
    </row>
    <row r="9" spans="1:4">
      <c r="A9" s="3">
        <v>6</v>
      </c>
      <c r="B9" s="6" t="s">
        <v>299</v>
      </c>
      <c r="C9" s="5" t="s">
        <v>300</v>
      </c>
      <c r="D9" s="5"/>
    </row>
    <row r="10" spans="1:4">
      <c r="A10" s="3">
        <v>7</v>
      </c>
      <c r="B10" s="6" t="s">
        <v>301</v>
      </c>
      <c r="C10" s="5" t="s">
        <v>302</v>
      </c>
      <c r="D10" s="5"/>
    </row>
    <row r="11" spans="1:4">
      <c r="A11" s="3">
        <v>8</v>
      </c>
      <c r="B11" s="6" t="s">
        <v>303</v>
      </c>
      <c r="C11" s="5" t="s">
        <v>304</v>
      </c>
      <c r="D11" s="5"/>
    </row>
    <row r="12" spans="1:4">
      <c r="A12" s="3">
        <v>9</v>
      </c>
      <c r="B12" s="6" t="s">
        <v>305</v>
      </c>
      <c r="C12" s="5" t="s">
        <v>306</v>
      </c>
      <c r="D12" s="5"/>
    </row>
    <row r="13" spans="1:4">
      <c r="A13" s="3">
        <v>10</v>
      </c>
      <c r="B13" s="6" t="s">
        <v>307</v>
      </c>
      <c r="C13" s="5" t="s">
        <v>308</v>
      </c>
      <c r="D13" s="5"/>
    </row>
    <row r="14" spans="1:4">
      <c r="A14" s="3">
        <v>11</v>
      </c>
      <c r="B14" s="6" t="s">
        <v>309</v>
      </c>
      <c r="C14" s="5" t="s">
        <v>310</v>
      </c>
      <c r="D14" s="5"/>
    </row>
    <row r="15" spans="1:4">
      <c r="A15" s="3">
        <v>12</v>
      </c>
      <c r="B15" s="6" t="s">
        <v>311</v>
      </c>
      <c r="C15" s="5" t="s">
        <v>312</v>
      </c>
      <c r="D15" s="5"/>
    </row>
    <row r="16" spans="1:4">
      <c r="A16" s="3">
        <v>13</v>
      </c>
      <c r="B16" s="6" t="s">
        <v>313</v>
      </c>
      <c r="C16" s="5" t="s">
        <v>314</v>
      </c>
      <c r="D16" s="5"/>
    </row>
    <row r="17" spans="1:4">
      <c r="A17" s="3">
        <v>14</v>
      </c>
      <c r="B17" s="6" t="s">
        <v>315</v>
      </c>
      <c r="C17" s="5" t="s">
        <v>316</v>
      </c>
      <c r="D17" s="5"/>
    </row>
    <row r="18" spans="1:4">
      <c r="A18" s="3">
        <v>15</v>
      </c>
      <c r="B18" s="6" t="s">
        <v>317</v>
      </c>
      <c r="C18" s="5" t="s">
        <v>318</v>
      </c>
      <c r="D18" s="5"/>
    </row>
    <row r="19" spans="1:4">
      <c r="A19" s="3">
        <v>16</v>
      </c>
      <c r="B19" s="6" t="s">
        <v>319</v>
      </c>
      <c r="C19" s="5" t="s">
        <v>320</v>
      </c>
      <c r="D19" s="5"/>
    </row>
    <row r="20" spans="1:4">
      <c r="A20" s="3">
        <v>17</v>
      </c>
      <c r="B20" s="6" t="s">
        <v>321</v>
      </c>
      <c r="C20" s="5" t="s">
        <v>322</v>
      </c>
      <c r="D20" s="5"/>
    </row>
    <row r="21" spans="1:4">
      <c r="A21" s="3">
        <v>18</v>
      </c>
      <c r="B21" s="6" t="s">
        <v>323</v>
      </c>
      <c r="C21" s="5" t="s">
        <v>324</v>
      </c>
      <c r="D21" s="5"/>
    </row>
    <row r="22" spans="1:4">
      <c r="A22" s="3">
        <v>19</v>
      </c>
      <c r="B22" s="6" t="s">
        <v>325</v>
      </c>
      <c r="C22" s="5" t="s">
        <v>326</v>
      </c>
      <c r="D22" s="5"/>
    </row>
    <row r="23" spans="1:4">
      <c r="A23" s="3">
        <v>20</v>
      </c>
      <c r="B23" s="6" t="s">
        <v>327</v>
      </c>
      <c r="C23" s="5" t="s">
        <v>328</v>
      </c>
      <c r="D23" s="5"/>
    </row>
    <row r="24" spans="1:4">
      <c r="A24" s="3">
        <v>21</v>
      </c>
      <c r="B24" s="6" t="s">
        <v>329</v>
      </c>
      <c r="C24" s="5" t="s">
        <v>330</v>
      </c>
      <c r="D24" s="5"/>
    </row>
    <row r="25" spans="1:4">
      <c r="A25" s="3">
        <v>22</v>
      </c>
      <c r="B25" s="6" t="s">
        <v>331</v>
      </c>
      <c r="C25" s="5" t="s">
        <v>332</v>
      </c>
      <c r="D25" s="5"/>
    </row>
    <row r="26" spans="1:4">
      <c r="A26" s="3">
        <v>23</v>
      </c>
      <c r="B26" s="6" t="s">
        <v>333</v>
      </c>
      <c r="C26" s="5" t="s">
        <v>334</v>
      </c>
      <c r="D26" s="5"/>
    </row>
    <row r="27" spans="1:4">
      <c r="A27" s="3">
        <v>24</v>
      </c>
      <c r="B27" s="6" t="s">
        <v>335</v>
      </c>
      <c r="C27" s="5" t="s">
        <v>336</v>
      </c>
      <c r="D27" s="5"/>
    </row>
    <row r="28" spans="1:4">
      <c r="A28" s="3">
        <v>25</v>
      </c>
      <c r="B28" s="6" t="s">
        <v>337</v>
      </c>
      <c r="C28" s="5" t="s">
        <v>338</v>
      </c>
      <c r="D28" s="5"/>
    </row>
    <row r="29" spans="1:4">
      <c r="A29" s="3">
        <v>26</v>
      </c>
      <c r="B29" s="6" t="s">
        <v>339</v>
      </c>
      <c r="C29" s="5" t="s">
        <v>340</v>
      </c>
      <c r="D29" s="5"/>
    </row>
    <row r="30" spans="1:4">
      <c r="A30" s="3">
        <v>27</v>
      </c>
      <c r="B30" s="6" t="s">
        <v>341</v>
      </c>
      <c r="C30" s="5" t="s">
        <v>342</v>
      </c>
      <c r="D30" s="5"/>
    </row>
    <row r="31" spans="1:4">
      <c r="A31" s="3">
        <v>28</v>
      </c>
      <c r="B31" s="6" t="s">
        <v>343</v>
      </c>
      <c r="C31" s="5" t="s">
        <v>344</v>
      </c>
      <c r="D31" s="5"/>
    </row>
    <row r="32" spans="1:4">
      <c r="A32" s="3">
        <v>29</v>
      </c>
      <c r="B32" s="6" t="s">
        <v>345</v>
      </c>
      <c r="C32" s="5" t="s">
        <v>346</v>
      </c>
      <c r="D32" s="5"/>
    </row>
    <row r="33" spans="1:4">
      <c r="A33" s="3">
        <v>30</v>
      </c>
      <c r="B33" s="6" t="s">
        <v>347</v>
      </c>
      <c r="C33" s="5" t="s">
        <v>348</v>
      </c>
      <c r="D33" s="5"/>
    </row>
    <row r="34" spans="1:4">
      <c r="A34" s="3">
        <v>31</v>
      </c>
      <c r="B34" s="6" t="s">
        <v>349</v>
      </c>
      <c r="C34" s="5" t="s">
        <v>350</v>
      </c>
      <c r="D34" s="5"/>
    </row>
    <row r="35" spans="1:4">
      <c r="A35" s="3">
        <v>32</v>
      </c>
      <c r="B35" s="6" t="s">
        <v>351</v>
      </c>
      <c r="C35" s="5" t="s">
        <v>352</v>
      </c>
      <c r="D35" s="5"/>
    </row>
    <row r="36" spans="1:4">
      <c r="A36" s="3">
        <v>33</v>
      </c>
      <c r="B36" s="6" t="s">
        <v>353</v>
      </c>
      <c r="C36" s="5" t="s">
        <v>354</v>
      </c>
      <c r="D36" s="5"/>
    </row>
    <row r="37" spans="1:4">
      <c r="A37" s="3">
        <v>34</v>
      </c>
      <c r="B37" s="6" t="s">
        <v>355</v>
      </c>
      <c r="C37" s="5" t="s">
        <v>356</v>
      </c>
      <c r="D37" s="5"/>
    </row>
    <row r="38" spans="1:4">
      <c r="A38" s="3">
        <v>35</v>
      </c>
      <c r="B38" s="6" t="s">
        <v>357</v>
      </c>
      <c r="C38" s="5" t="s">
        <v>358</v>
      </c>
      <c r="D38" s="5"/>
    </row>
    <row r="39" spans="1:4">
      <c r="A39" s="3">
        <v>36</v>
      </c>
      <c r="B39" s="6" t="s">
        <v>359</v>
      </c>
      <c r="C39" s="5" t="s">
        <v>360</v>
      </c>
      <c r="D39" s="5"/>
    </row>
    <row r="40" spans="1:4">
      <c r="A40" s="3">
        <v>37</v>
      </c>
      <c r="B40" s="6" t="s">
        <v>361</v>
      </c>
      <c r="C40" s="5" t="s">
        <v>362</v>
      </c>
      <c r="D40" s="5"/>
    </row>
    <row r="41" spans="1:4">
      <c r="A41" s="3">
        <v>38</v>
      </c>
      <c r="B41" s="6" t="s">
        <v>363</v>
      </c>
      <c r="C41" s="5" t="s">
        <v>364</v>
      </c>
      <c r="D41" s="5"/>
    </row>
    <row r="42" spans="1:4">
      <c r="A42" s="3">
        <v>39</v>
      </c>
      <c r="B42" s="6" t="s">
        <v>365</v>
      </c>
      <c r="C42" s="5" t="s">
        <v>366</v>
      </c>
      <c r="D42" s="5"/>
    </row>
    <row r="43" spans="1:4">
      <c r="A43" s="3">
        <v>40</v>
      </c>
      <c r="B43" s="6" t="s">
        <v>367</v>
      </c>
      <c r="C43" s="5" t="s">
        <v>368</v>
      </c>
      <c r="D43" s="5"/>
    </row>
    <row r="44" spans="1:4">
      <c r="A44" s="3">
        <v>41</v>
      </c>
      <c r="B44" s="6" t="s">
        <v>369</v>
      </c>
      <c r="C44" s="5" t="s">
        <v>370</v>
      </c>
      <c r="D44" s="5"/>
    </row>
    <row r="45" spans="1:4">
      <c r="A45" s="3">
        <v>42</v>
      </c>
      <c r="B45" s="6" t="s">
        <v>371</v>
      </c>
      <c r="C45" s="5" t="s">
        <v>372</v>
      </c>
      <c r="D45" s="5"/>
    </row>
    <row r="46" spans="1:4">
      <c r="A46" s="3">
        <v>43</v>
      </c>
      <c r="B46" s="6" t="s">
        <v>373</v>
      </c>
      <c r="C46" s="5" t="s">
        <v>374</v>
      </c>
      <c r="D46" s="5"/>
    </row>
    <row r="47" spans="1:4">
      <c r="A47" s="3">
        <v>44</v>
      </c>
      <c r="B47" s="6" t="s">
        <v>375</v>
      </c>
      <c r="C47" s="5" t="s">
        <v>376</v>
      </c>
      <c r="D47" s="5"/>
    </row>
    <row r="48" spans="1:4">
      <c r="A48" s="3">
        <v>45</v>
      </c>
      <c r="B48" s="6" t="s">
        <v>377</v>
      </c>
      <c r="C48" s="5" t="s">
        <v>378</v>
      </c>
      <c r="D48" s="5"/>
    </row>
    <row r="49" spans="1:4">
      <c r="A49" s="3">
        <v>46</v>
      </c>
      <c r="B49" s="6" t="s">
        <v>379</v>
      </c>
      <c r="C49" s="5" t="s">
        <v>380</v>
      </c>
      <c r="D49" s="5"/>
    </row>
    <row r="50" spans="1:4">
      <c r="A50" s="3">
        <v>47</v>
      </c>
      <c r="B50" s="6" t="s">
        <v>381</v>
      </c>
      <c r="C50" s="5" t="s">
        <v>382</v>
      </c>
      <c r="D50" s="5"/>
    </row>
    <row r="51" spans="1:4">
      <c r="A51" s="3">
        <v>48</v>
      </c>
      <c r="B51" s="6" t="s">
        <v>383</v>
      </c>
      <c r="C51" s="5" t="s">
        <v>384</v>
      </c>
      <c r="D51" s="5"/>
    </row>
    <row r="52" spans="1:4">
      <c r="A52" s="3">
        <v>49</v>
      </c>
      <c r="B52" s="6" t="s">
        <v>385</v>
      </c>
      <c r="C52" s="5" t="s">
        <v>386</v>
      </c>
      <c r="D52" s="5"/>
    </row>
    <row r="53" spans="1:4">
      <c r="A53" s="3">
        <v>50</v>
      </c>
      <c r="B53" s="6" t="s">
        <v>387</v>
      </c>
      <c r="C53" s="5" t="s">
        <v>388</v>
      </c>
      <c r="D53" s="5"/>
    </row>
    <row r="54" spans="1:4">
      <c r="A54" s="3">
        <v>51</v>
      </c>
      <c r="B54" s="6" t="s">
        <v>389</v>
      </c>
      <c r="C54" s="5" t="s">
        <v>390</v>
      </c>
      <c r="D54" s="5"/>
    </row>
    <row r="55" spans="1:4">
      <c r="A55" s="3">
        <v>52</v>
      </c>
      <c r="B55" s="6" t="s">
        <v>391</v>
      </c>
      <c r="C55" s="5" t="s">
        <v>392</v>
      </c>
      <c r="D55" s="5"/>
    </row>
    <row r="56" spans="1:4">
      <c r="A56" s="3">
        <v>53</v>
      </c>
      <c r="B56" s="6" t="s">
        <v>393</v>
      </c>
      <c r="C56" s="5" t="s">
        <v>394</v>
      </c>
      <c r="D56" s="5"/>
    </row>
    <row r="57" spans="1:4">
      <c r="A57" s="3">
        <v>54</v>
      </c>
      <c r="B57" s="6" t="s">
        <v>395</v>
      </c>
      <c r="C57" s="5" t="s">
        <v>396</v>
      </c>
      <c r="D57" s="5"/>
    </row>
    <row r="58" spans="1:4">
      <c r="A58" s="3">
        <v>55</v>
      </c>
      <c r="B58" s="6" t="s">
        <v>397</v>
      </c>
      <c r="C58" s="5" t="s">
        <v>398</v>
      </c>
      <c r="D58" s="5"/>
    </row>
    <row r="59" spans="1:4">
      <c r="A59" s="3">
        <v>56</v>
      </c>
      <c r="B59" s="6" t="s">
        <v>399</v>
      </c>
      <c r="C59" s="5" t="s">
        <v>400</v>
      </c>
      <c r="D59" s="5"/>
    </row>
    <row r="60" spans="1:4">
      <c r="A60" s="3">
        <v>57</v>
      </c>
      <c r="B60" s="6" t="s">
        <v>401</v>
      </c>
      <c r="C60" s="5" t="s">
        <v>402</v>
      </c>
      <c r="D60" s="5"/>
    </row>
    <row r="61" spans="1:4">
      <c r="A61" s="3">
        <v>58</v>
      </c>
      <c r="B61" s="6" t="s">
        <v>403</v>
      </c>
      <c r="C61" s="5" t="s">
        <v>404</v>
      </c>
      <c r="D61" s="5"/>
    </row>
    <row r="62" spans="1:4">
      <c r="A62" s="3">
        <v>59</v>
      </c>
      <c r="B62" s="6" t="s">
        <v>405</v>
      </c>
      <c r="C62" s="5" t="s">
        <v>406</v>
      </c>
      <c r="D62" s="5"/>
    </row>
    <row r="63" spans="1:4">
      <c r="A63" s="3">
        <v>60</v>
      </c>
      <c r="B63" s="6" t="s">
        <v>407</v>
      </c>
      <c r="C63" s="5" t="s">
        <v>408</v>
      </c>
      <c r="D63" s="5"/>
    </row>
    <row r="64" spans="1:4">
      <c r="A64" s="3">
        <v>61</v>
      </c>
      <c r="B64" s="6" t="s">
        <v>409</v>
      </c>
      <c r="C64" s="5" t="s">
        <v>410</v>
      </c>
      <c r="D64" s="5"/>
    </row>
    <row r="65" spans="1:4">
      <c r="A65" s="3">
        <v>62</v>
      </c>
      <c r="B65" s="6" t="s">
        <v>411</v>
      </c>
      <c r="C65" s="5" t="s">
        <v>412</v>
      </c>
      <c r="D65" s="5"/>
    </row>
    <row r="66" spans="1:4">
      <c r="A66" s="3">
        <v>63</v>
      </c>
      <c r="B66" s="6" t="s">
        <v>413</v>
      </c>
      <c r="C66" s="5" t="s">
        <v>414</v>
      </c>
      <c r="D66" s="5"/>
    </row>
    <row r="67" spans="1:4">
      <c r="A67" s="3">
        <v>64</v>
      </c>
      <c r="B67" s="16" t="s">
        <v>698</v>
      </c>
      <c r="C67" s="5" t="s">
        <v>699</v>
      </c>
      <c r="D67" s="5"/>
    </row>
    <row r="68" spans="1:4">
      <c r="A68" s="3">
        <v>65</v>
      </c>
      <c r="B68" s="16" t="s">
        <v>700</v>
      </c>
      <c r="C68" s="5" t="s">
        <v>701</v>
      </c>
      <c r="D68" s="5"/>
    </row>
    <row r="69" spans="1:4">
      <c r="A69" s="3">
        <v>66</v>
      </c>
      <c r="B69" s="16" t="s">
        <v>702</v>
      </c>
      <c r="C69" s="5" t="s">
        <v>703</v>
      </c>
      <c r="D69" s="5"/>
    </row>
    <row r="70" spans="1:4">
      <c r="A70" s="3">
        <v>67</v>
      </c>
      <c r="B70" s="16" t="s">
        <v>704</v>
      </c>
      <c r="C70" s="5" t="s">
        <v>705</v>
      </c>
      <c r="D70" s="5"/>
    </row>
    <row r="71" spans="1:4">
      <c r="A71" s="3">
        <v>68</v>
      </c>
      <c r="B71" s="16" t="s">
        <v>706</v>
      </c>
      <c r="C71" s="5" t="s">
        <v>707</v>
      </c>
      <c r="D71" s="5"/>
    </row>
    <row r="72" spans="1:4">
      <c r="A72" s="3">
        <v>69</v>
      </c>
      <c r="B72" s="16" t="s">
        <v>708</v>
      </c>
      <c r="C72" s="5" t="s">
        <v>709</v>
      </c>
      <c r="D72" s="5"/>
    </row>
    <row r="73" spans="1:4">
      <c r="A73" s="3">
        <v>70</v>
      </c>
      <c r="B73" s="16" t="s">
        <v>710</v>
      </c>
      <c r="C73" s="5" t="s">
        <v>711</v>
      </c>
      <c r="D73" s="5"/>
    </row>
    <row r="74" spans="1:4">
      <c r="A74" s="3">
        <v>71</v>
      </c>
      <c r="B74" s="16" t="s">
        <v>712</v>
      </c>
      <c r="C74" s="5" t="s">
        <v>713</v>
      </c>
      <c r="D74" s="5"/>
    </row>
    <row r="75" spans="1:4">
      <c r="A75" s="3">
        <v>72</v>
      </c>
      <c r="B75" s="16" t="s">
        <v>714</v>
      </c>
      <c r="C75" s="5" t="s">
        <v>715</v>
      </c>
      <c r="D75" s="5"/>
    </row>
    <row r="76" spans="1:4">
      <c r="A76" s="3">
        <v>73</v>
      </c>
      <c r="B76" s="16" t="s">
        <v>716</v>
      </c>
      <c r="C76" s="5" t="s">
        <v>717</v>
      </c>
      <c r="D76" s="5"/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2"/>
  <sheetViews>
    <sheetView view="pageBreakPreview" zoomScale="115" zoomScaleSheetLayoutView="115" workbookViewId="0">
      <selection activeCell="G6" sqref="G6"/>
    </sheetView>
  </sheetViews>
  <sheetFormatPr defaultRowHeight="15"/>
  <cols>
    <col min="1" max="1" width="6.140625" customWidth="1"/>
    <col min="2" max="2" width="14.7109375" customWidth="1"/>
    <col min="3" max="3" width="54.85546875" bestFit="1" customWidth="1"/>
    <col min="4" max="4" width="13.7109375" customWidth="1"/>
  </cols>
  <sheetData>
    <row r="1" spans="1:4" s="1" customFormat="1" ht="48" customHeight="1">
      <c r="A1" s="20" t="s">
        <v>4</v>
      </c>
      <c r="B1" s="20"/>
      <c r="C1" s="20"/>
      <c r="D1" s="20"/>
    </row>
    <row r="2" spans="1:4" s="1" customFormat="1" ht="51" customHeight="1">
      <c r="A2" s="21" t="s">
        <v>723</v>
      </c>
      <c r="B2" s="21"/>
      <c r="C2" s="21"/>
      <c r="D2" s="21"/>
    </row>
    <row r="3" spans="1:4" s="1" customFormat="1" ht="15.75">
      <c r="A3" s="3" t="s">
        <v>0</v>
      </c>
      <c r="B3" s="8" t="s">
        <v>1</v>
      </c>
      <c r="C3" s="3" t="s">
        <v>2</v>
      </c>
      <c r="D3" s="5" t="s">
        <v>3</v>
      </c>
    </row>
    <row r="4" spans="1:4" ht="15.75">
      <c r="A4" s="3">
        <v>1</v>
      </c>
      <c r="B4" s="6" t="s">
        <v>415</v>
      </c>
      <c r="C4" s="5" t="s">
        <v>416</v>
      </c>
      <c r="D4" s="11"/>
    </row>
    <row r="5" spans="1:4" ht="15.75">
      <c r="A5" s="3">
        <v>2</v>
      </c>
      <c r="B5" s="6" t="s">
        <v>417</v>
      </c>
      <c r="C5" s="5" t="s">
        <v>418</v>
      </c>
      <c r="D5" s="11"/>
    </row>
    <row r="6" spans="1:4" ht="15.75">
      <c r="A6" s="3">
        <v>3</v>
      </c>
      <c r="B6" s="6" t="s">
        <v>419</v>
      </c>
      <c r="C6" s="5" t="s">
        <v>420</v>
      </c>
      <c r="D6" s="11"/>
    </row>
    <row r="7" spans="1:4" ht="15.75">
      <c r="A7" s="3">
        <v>4</v>
      </c>
      <c r="B7" s="6" t="s">
        <v>421</v>
      </c>
      <c r="C7" s="5" t="s">
        <v>422</v>
      </c>
      <c r="D7" s="11"/>
    </row>
    <row r="8" spans="1:4" ht="15.75">
      <c r="A8" s="3">
        <v>5</v>
      </c>
      <c r="B8" s="6" t="s">
        <v>423</v>
      </c>
      <c r="C8" s="5" t="s">
        <v>424</v>
      </c>
      <c r="D8" s="11"/>
    </row>
    <row r="9" spans="1:4" ht="15.75">
      <c r="A9" s="3">
        <v>6</v>
      </c>
      <c r="B9" s="6" t="s">
        <v>425</v>
      </c>
      <c r="C9" s="5" t="s">
        <v>426</v>
      </c>
      <c r="D9" s="11"/>
    </row>
    <row r="10" spans="1:4" ht="15.75">
      <c r="A10" s="3">
        <v>7</v>
      </c>
      <c r="B10" s="6" t="s">
        <v>427</v>
      </c>
      <c r="C10" s="5" t="s">
        <v>428</v>
      </c>
      <c r="D10" s="11"/>
    </row>
    <row r="11" spans="1:4" ht="15.75">
      <c r="A11" s="3">
        <v>8</v>
      </c>
      <c r="B11" s="6" t="s">
        <v>429</v>
      </c>
      <c r="C11" s="5" t="s">
        <v>430</v>
      </c>
      <c r="D11" s="11"/>
    </row>
    <row r="12" spans="1:4" ht="15.75">
      <c r="A12" s="3">
        <v>9</v>
      </c>
      <c r="B12" s="6" t="s">
        <v>431</v>
      </c>
      <c r="C12" s="5" t="s">
        <v>432</v>
      </c>
      <c r="D12" s="11"/>
    </row>
    <row r="13" spans="1:4" ht="15.75">
      <c r="A13" s="3">
        <v>10</v>
      </c>
      <c r="B13" s="6" t="s">
        <v>433</v>
      </c>
      <c r="C13" s="5" t="s">
        <v>434</v>
      </c>
      <c r="D13" s="11"/>
    </row>
    <row r="14" spans="1:4" ht="15.75">
      <c r="A14" s="3">
        <v>11</v>
      </c>
      <c r="B14" s="6" t="s">
        <v>435</v>
      </c>
      <c r="C14" s="5" t="s">
        <v>436</v>
      </c>
      <c r="D14" s="11"/>
    </row>
    <row r="15" spans="1:4" ht="15.75">
      <c r="A15" s="3">
        <v>12</v>
      </c>
      <c r="B15" s="6" t="s">
        <v>437</v>
      </c>
      <c r="C15" s="5" t="s">
        <v>438</v>
      </c>
      <c r="D15" s="11"/>
    </row>
    <row r="16" spans="1:4" ht="15.75">
      <c r="A16" s="3">
        <v>13</v>
      </c>
      <c r="B16" s="6" t="s">
        <v>439</v>
      </c>
      <c r="C16" s="5" t="s">
        <v>440</v>
      </c>
      <c r="D16" s="11"/>
    </row>
    <row r="17" spans="1:4" ht="15.75">
      <c r="A17" s="3">
        <v>14</v>
      </c>
      <c r="B17" s="6" t="s">
        <v>441</v>
      </c>
      <c r="C17" s="5" t="s">
        <v>442</v>
      </c>
      <c r="D17" s="11"/>
    </row>
    <row r="18" spans="1:4" ht="15.75">
      <c r="A18" s="3">
        <v>15</v>
      </c>
      <c r="B18" s="6" t="s">
        <v>443</v>
      </c>
      <c r="C18" s="5" t="s">
        <v>444</v>
      </c>
      <c r="D18" s="11"/>
    </row>
    <row r="19" spans="1:4" ht="15.75">
      <c r="A19" s="3">
        <v>16</v>
      </c>
      <c r="B19" s="6" t="s">
        <v>445</v>
      </c>
      <c r="C19" s="5" t="s">
        <v>446</v>
      </c>
      <c r="D19" s="11"/>
    </row>
    <row r="20" spans="1:4" ht="15.75">
      <c r="A20" s="3">
        <v>17</v>
      </c>
      <c r="B20" s="6" t="s">
        <v>447</v>
      </c>
      <c r="C20" s="5" t="s">
        <v>448</v>
      </c>
      <c r="D20" s="11"/>
    </row>
    <row r="21" spans="1:4" ht="15.75">
      <c r="A21" s="3">
        <v>18</v>
      </c>
      <c r="B21" s="6" t="s">
        <v>449</v>
      </c>
      <c r="C21" s="5" t="s">
        <v>450</v>
      </c>
      <c r="D21" s="11"/>
    </row>
    <row r="22" spans="1:4" ht="15.75">
      <c r="A22" s="3">
        <v>19</v>
      </c>
      <c r="B22" s="6" t="s">
        <v>451</v>
      </c>
      <c r="C22" s="5" t="s">
        <v>452</v>
      </c>
      <c r="D22" s="11"/>
    </row>
    <row r="23" spans="1:4" ht="15.75">
      <c r="A23" s="3">
        <v>20</v>
      </c>
      <c r="B23" s="6" t="s">
        <v>453</v>
      </c>
      <c r="C23" s="5" t="s">
        <v>454</v>
      </c>
      <c r="D23" s="11"/>
    </row>
    <row r="24" spans="1:4" ht="15.75">
      <c r="A24" s="3">
        <v>21</v>
      </c>
      <c r="B24" s="6" t="s">
        <v>455</v>
      </c>
      <c r="C24" s="5" t="s">
        <v>456</v>
      </c>
      <c r="D24" s="11"/>
    </row>
    <row r="25" spans="1:4" ht="15.75">
      <c r="A25" s="3">
        <v>22</v>
      </c>
      <c r="B25" s="6" t="s">
        <v>457</v>
      </c>
      <c r="C25" s="5" t="s">
        <v>458</v>
      </c>
      <c r="D25" s="11"/>
    </row>
    <row r="26" spans="1:4" ht="15.75">
      <c r="A26" s="3">
        <v>23</v>
      </c>
      <c r="B26" s="6" t="s">
        <v>459</v>
      </c>
      <c r="C26" s="5" t="s">
        <v>460</v>
      </c>
      <c r="D26" s="11"/>
    </row>
    <row r="27" spans="1:4" ht="15.75">
      <c r="A27" s="3">
        <v>24</v>
      </c>
      <c r="B27" s="6" t="s">
        <v>461</v>
      </c>
      <c r="C27" s="5" t="s">
        <v>462</v>
      </c>
      <c r="D27" s="11"/>
    </row>
    <row r="28" spans="1:4" ht="15.75">
      <c r="A28" s="3">
        <v>25</v>
      </c>
      <c r="B28" s="6" t="s">
        <v>463</v>
      </c>
      <c r="C28" s="5" t="s">
        <v>464</v>
      </c>
      <c r="D28" s="11"/>
    </row>
    <row r="29" spans="1:4" ht="15.75">
      <c r="A29" s="3">
        <v>26</v>
      </c>
      <c r="B29" s="6" t="s">
        <v>465</v>
      </c>
      <c r="C29" s="5" t="s">
        <v>466</v>
      </c>
      <c r="D29" s="11"/>
    </row>
    <row r="30" spans="1:4" ht="15.75">
      <c r="A30" s="3">
        <v>27</v>
      </c>
      <c r="B30" s="6" t="s">
        <v>467</v>
      </c>
      <c r="C30" s="5" t="s">
        <v>468</v>
      </c>
      <c r="D30" s="11"/>
    </row>
    <row r="31" spans="1:4" ht="15.75">
      <c r="A31" s="3">
        <v>28</v>
      </c>
      <c r="B31" s="6" t="s">
        <v>469</v>
      </c>
      <c r="C31" s="5" t="s">
        <v>470</v>
      </c>
      <c r="D31" s="11"/>
    </row>
    <row r="32" spans="1:4" ht="15.75">
      <c r="A32" s="3">
        <v>29</v>
      </c>
      <c r="B32" s="6" t="s">
        <v>471</v>
      </c>
      <c r="C32" s="5" t="s">
        <v>472</v>
      </c>
      <c r="D32" s="11"/>
    </row>
    <row r="33" spans="1:4" ht="15.75">
      <c r="A33" s="3">
        <v>30</v>
      </c>
      <c r="B33" s="6" t="s">
        <v>473</v>
      </c>
      <c r="C33" s="5" t="s">
        <v>474</v>
      </c>
      <c r="D33" s="11"/>
    </row>
    <row r="34" spans="1:4" ht="15.75">
      <c r="A34" s="3">
        <v>31</v>
      </c>
      <c r="B34" s="6" t="s">
        <v>475</v>
      </c>
      <c r="C34" s="5" t="s">
        <v>476</v>
      </c>
      <c r="D34" s="11"/>
    </row>
    <row r="35" spans="1:4" ht="15.75">
      <c r="A35" s="3">
        <v>32</v>
      </c>
      <c r="B35" s="6" t="s">
        <v>477</v>
      </c>
      <c r="C35" s="5" t="s">
        <v>478</v>
      </c>
      <c r="D35" s="11"/>
    </row>
    <row r="36" spans="1:4" ht="15.75">
      <c r="A36" s="3">
        <v>33</v>
      </c>
      <c r="B36" s="6" t="s">
        <v>479</v>
      </c>
      <c r="C36" s="5" t="s">
        <v>480</v>
      </c>
      <c r="D36" s="11"/>
    </row>
    <row r="37" spans="1:4" ht="15.75">
      <c r="A37" s="3">
        <v>34</v>
      </c>
      <c r="B37" s="6" t="s">
        <v>481</v>
      </c>
      <c r="C37" s="5" t="s">
        <v>482</v>
      </c>
      <c r="D37" s="11"/>
    </row>
    <row r="38" spans="1:4" ht="15.75">
      <c r="A38" s="3">
        <v>35</v>
      </c>
      <c r="B38" s="6" t="s">
        <v>483</v>
      </c>
      <c r="C38" s="5" t="s">
        <v>484</v>
      </c>
      <c r="D38" s="11"/>
    </row>
    <row r="39" spans="1:4" ht="15.75">
      <c r="A39" s="3">
        <v>36</v>
      </c>
      <c r="B39" s="6" t="s">
        <v>485</v>
      </c>
      <c r="C39" s="5" t="s">
        <v>486</v>
      </c>
      <c r="D39" s="11"/>
    </row>
    <row r="40" spans="1:4" ht="15.75">
      <c r="A40" s="3">
        <v>37</v>
      </c>
      <c r="B40" s="6" t="s">
        <v>487</v>
      </c>
      <c r="C40" s="5" t="s">
        <v>488</v>
      </c>
      <c r="D40" s="11"/>
    </row>
    <row r="41" spans="1:4" ht="15.75">
      <c r="A41" s="3">
        <v>38</v>
      </c>
      <c r="B41" s="6" t="s">
        <v>489</v>
      </c>
      <c r="C41" s="5" t="s">
        <v>490</v>
      </c>
      <c r="D41" s="11"/>
    </row>
    <row r="42" spans="1:4" ht="15.75">
      <c r="A42" s="3">
        <v>39</v>
      </c>
      <c r="B42" s="6" t="s">
        <v>491</v>
      </c>
      <c r="C42" s="5" t="s">
        <v>492</v>
      </c>
      <c r="D42" s="11"/>
    </row>
    <row r="43" spans="1:4" ht="15.75">
      <c r="A43" s="3">
        <v>40</v>
      </c>
      <c r="B43" s="6" t="s">
        <v>493</v>
      </c>
      <c r="C43" s="5" t="s">
        <v>494</v>
      </c>
      <c r="D43" s="11"/>
    </row>
    <row r="44" spans="1:4" ht="15.75">
      <c r="A44" s="3">
        <v>41</v>
      </c>
      <c r="B44" s="6" t="s">
        <v>495</v>
      </c>
      <c r="C44" s="5" t="s">
        <v>496</v>
      </c>
      <c r="D44" s="11"/>
    </row>
    <row r="45" spans="1:4" ht="15.75">
      <c r="A45" s="3">
        <v>42</v>
      </c>
      <c r="B45" s="6" t="s">
        <v>497</v>
      </c>
      <c r="C45" s="5" t="s">
        <v>498</v>
      </c>
      <c r="D45" s="11"/>
    </row>
    <row r="46" spans="1:4" ht="15.75">
      <c r="A46" s="3">
        <v>43</v>
      </c>
      <c r="B46" s="6" t="s">
        <v>499</v>
      </c>
      <c r="C46" s="5" t="s">
        <v>500</v>
      </c>
      <c r="D46" s="11"/>
    </row>
    <row r="47" spans="1:4" ht="15.75">
      <c r="A47" s="3">
        <v>44</v>
      </c>
      <c r="B47" s="6" t="s">
        <v>501</v>
      </c>
      <c r="C47" s="5" t="s">
        <v>502</v>
      </c>
      <c r="D47" s="11"/>
    </row>
    <row r="48" spans="1:4" ht="15.75">
      <c r="A48" s="3">
        <v>45</v>
      </c>
      <c r="B48" s="6" t="s">
        <v>503</v>
      </c>
      <c r="C48" s="5" t="s">
        <v>504</v>
      </c>
      <c r="D48" s="11"/>
    </row>
    <row r="49" spans="1:4" ht="15.75">
      <c r="A49" s="3">
        <v>46</v>
      </c>
      <c r="B49" s="6" t="s">
        <v>505</v>
      </c>
      <c r="C49" s="5" t="s">
        <v>506</v>
      </c>
      <c r="D49" s="11"/>
    </row>
    <row r="50" spans="1:4" ht="15.75">
      <c r="A50" s="3">
        <v>47</v>
      </c>
      <c r="B50" s="6" t="s">
        <v>507</v>
      </c>
      <c r="C50" s="5" t="s">
        <v>508</v>
      </c>
      <c r="D50" s="11"/>
    </row>
    <row r="51" spans="1:4" ht="15.75">
      <c r="A51" s="3">
        <v>48</v>
      </c>
      <c r="B51" s="6" t="s">
        <v>509</v>
      </c>
      <c r="C51" s="5" t="s">
        <v>510</v>
      </c>
      <c r="D51" s="11"/>
    </row>
    <row r="52" spans="1:4" ht="15.75">
      <c r="A52" s="3">
        <v>49</v>
      </c>
      <c r="B52" s="6" t="s">
        <v>511</v>
      </c>
      <c r="C52" s="5" t="s">
        <v>512</v>
      </c>
      <c r="D52" s="11"/>
    </row>
    <row r="53" spans="1:4" ht="15.75">
      <c r="A53" s="3">
        <v>50</v>
      </c>
      <c r="B53" s="6" t="s">
        <v>513</v>
      </c>
      <c r="C53" s="5" t="s">
        <v>514</v>
      </c>
      <c r="D53" s="11"/>
    </row>
    <row r="54" spans="1:4" ht="15.75">
      <c r="A54" s="3">
        <v>51</v>
      </c>
      <c r="B54" s="6" t="s">
        <v>515</v>
      </c>
      <c r="C54" s="5" t="s">
        <v>516</v>
      </c>
      <c r="D54" s="11"/>
    </row>
    <row r="55" spans="1:4" ht="15.75">
      <c r="A55" s="3">
        <v>52</v>
      </c>
      <c r="B55" s="6" t="s">
        <v>517</v>
      </c>
      <c r="C55" s="5" t="s">
        <v>518</v>
      </c>
      <c r="D55" s="11"/>
    </row>
    <row r="56" spans="1:4" ht="15.75">
      <c r="A56" s="3">
        <v>53</v>
      </c>
      <c r="B56" s="6" t="s">
        <v>519</v>
      </c>
      <c r="C56" s="5" t="s">
        <v>520</v>
      </c>
      <c r="D56" s="11"/>
    </row>
    <row r="57" spans="1:4" ht="15.75">
      <c r="A57" s="3">
        <v>54</v>
      </c>
      <c r="B57" s="6" t="s">
        <v>521</v>
      </c>
      <c r="C57" s="5" t="s">
        <v>522</v>
      </c>
      <c r="D57" s="11"/>
    </row>
    <row r="58" spans="1:4" ht="15.75">
      <c r="A58" s="3">
        <v>55</v>
      </c>
      <c r="B58" s="6" t="s">
        <v>523</v>
      </c>
      <c r="C58" s="5" t="s">
        <v>524</v>
      </c>
      <c r="D58" s="11"/>
    </row>
    <row r="59" spans="1:4" ht="15.75">
      <c r="A59" s="3">
        <v>56</v>
      </c>
      <c r="B59" s="6" t="s">
        <v>525</v>
      </c>
      <c r="C59" s="5" t="s">
        <v>526</v>
      </c>
      <c r="D59" s="11"/>
    </row>
    <row r="60" spans="1:4" ht="15.75">
      <c r="A60" s="3">
        <v>57</v>
      </c>
      <c r="B60" s="6" t="s">
        <v>527</v>
      </c>
      <c r="C60" s="5" t="s">
        <v>528</v>
      </c>
      <c r="D60" s="11"/>
    </row>
    <row r="61" spans="1:4" ht="15.75">
      <c r="A61" s="3">
        <v>58</v>
      </c>
      <c r="B61" s="6" t="s">
        <v>529</v>
      </c>
      <c r="C61" s="5" t="s">
        <v>530</v>
      </c>
      <c r="D61" s="11"/>
    </row>
    <row r="62" spans="1:4" ht="15.75">
      <c r="A62" s="3">
        <v>59</v>
      </c>
      <c r="B62" s="6" t="s">
        <v>531</v>
      </c>
      <c r="C62" s="5" t="s">
        <v>532</v>
      </c>
      <c r="D62" s="11"/>
    </row>
    <row r="63" spans="1:4" ht="15.75">
      <c r="A63" s="3">
        <v>60</v>
      </c>
      <c r="B63" s="6" t="s">
        <v>533</v>
      </c>
      <c r="C63" s="5" t="s">
        <v>534</v>
      </c>
      <c r="D63" s="11"/>
    </row>
    <row r="64" spans="1:4" ht="15.75">
      <c r="A64" s="3">
        <v>61</v>
      </c>
      <c r="B64" s="6" t="s">
        <v>535</v>
      </c>
      <c r="C64" s="5" t="s">
        <v>536</v>
      </c>
      <c r="D64" s="11"/>
    </row>
    <row r="65" spans="1:4" ht="15.75">
      <c r="A65" s="3">
        <v>62</v>
      </c>
      <c r="B65" s="6" t="s">
        <v>537</v>
      </c>
      <c r="C65" s="5" t="s">
        <v>538</v>
      </c>
      <c r="D65" s="11"/>
    </row>
    <row r="66" spans="1:4" ht="15.75">
      <c r="A66" s="3">
        <v>63</v>
      </c>
      <c r="B66" s="6" t="s">
        <v>539</v>
      </c>
      <c r="C66" s="5" t="s">
        <v>540</v>
      </c>
      <c r="D66" s="11"/>
    </row>
    <row r="67" spans="1:4" ht="15.75">
      <c r="A67" s="3">
        <v>64</v>
      </c>
      <c r="B67" s="6" t="s">
        <v>541</v>
      </c>
      <c r="C67" s="5" t="s">
        <v>542</v>
      </c>
      <c r="D67" s="11"/>
    </row>
    <row r="68" spans="1:4" ht="15.75">
      <c r="A68" s="3">
        <v>65</v>
      </c>
      <c r="B68" s="6" t="s">
        <v>543</v>
      </c>
      <c r="C68" s="5" t="s">
        <v>544</v>
      </c>
      <c r="D68" s="11"/>
    </row>
    <row r="69" spans="1:4" ht="15.75">
      <c r="A69" s="3">
        <v>66</v>
      </c>
      <c r="B69" s="6" t="s">
        <v>545</v>
      </c>
      <c r="C69" s="5" t="s">
        <v>546</v>
      </c>
      <c r="D69" s="11"/>
    </row>
    <row r="70" spans="1:4" ht="15.75">
      <c r="A70" s="3">
        <v>67</v>
      </c>
      <c r="B70" s="6" t="s">
        <v>547</v>
      </c>
      <c r="C70" s="5" t="s">
        <v>548</v>
      </c>
      <c r="D70" s="11"/>
    </row>
    <row r="71" spans="1:4" ht="15.75">
      <c r="A71" s="3">
        <v>68</v>
      </c>
      <c r="B71" s="6" t="s">
        <v>549</v>
      </c>
      <c r="C71" s="5" t="s">
        <v>550</v>
      </c>
      <c r="D71" s="11"/>
    </row>
    <row r="72" spans="1:4" ht="15.75">
      <c r="A72" s="3">
        <v>69</v>
      </c>
      <c r="B72" s="6" t="s">
        <v>551</v>
      </c>
      <c r="C72" s="5" t="s">
        <v>552</v>
      </c>
      <c r="D72" s="11"/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5"/>
  <sheetViews>
    <sheetView view="pageBreakPreview" zoomScaleSheetLayoutView="100" workbookViewId="0">
      <selection sqref="A1:XFD1048576"/>
    </sheetView>
  </sheetViews>
  <sheetFormatPr defaultRowHeight="15"/>
  <cols>
    <col min="1" max="1" width="6.140625" style="1" customWidth="1"/>
    <col min="2" max="2" width="14.7109375" style="1" customWidth="1"/>
    <col min="3" max="3" width="54.85546875" style="1" bestFit="1" customWidth="1"/>
    <col min="4" max="4" width="13.7109375" style="2" customWidth="1"/>
    <col min="5" max="16384" width="9.140625" style="1"/>
  </cols>
  <sheetData>
    <row r="1" spans="1:11" ht="48" customHeight="1">
      <c r="A1" s="20" t="s">
        <v>697</v>
      </c>
      <c r="B1" s="20"/>
      <c r="C1" s="20"/>
      <c r="D1" s="20"/>
    </row>
    <row r="2" spans="1:11" ht="51" customHeight="1">
      <c r="A2" s="21" t="s">
        <v>724</v>
      </c>
      <c r="B2" s="21"/>
      <c r="C2" s="21"/>
      <c r="D2" s="21"/>
    </row>
    <row r="3" spans="1:11">
      <c r="A3" s="10" t="s">
        <v>0</v>
      </c>
      <c r="B3" s="12" t="s">
        <v>1</v>
      </c>
      <c r="C3" s="10" t="s">
        <v>2</v>
      </c>
      <c r="D3" s="10" t="s">
        <v>3</v>
      </c>
    </row>
    <row r="4" spans="1:11">
      <c r="A4" s="10">
        <v>1</v>
      </c>
      <c r="B4" s="13" t="s">
        <v>553</v>
      </c>
      <c r="C4" s="7" t="s">
        <v>554</v>
      </c>
      <c r="D4" s="10"/>
    </row>
    <row r="5" spans="1:11">
      <c r="A5" s="10">
        <v>2</v>
      </c>
      <c r="B5" s="13" t="s">
        <v>555</v>
      </c>
      <c r="C5" s="7" t="s">
        <v>556</v>
      </c>
      <c r="D5" s="10"/>
    </row>
    <row r="6" spans="1:11">
      <c r="A6" s="10">
        <v>3</v>
      </c>
      <c r="B6" s="13" t="s">
        <v>557</v>
      </c>
      <c r="C6" s="7" t="s">
        <v>558</v>
      </c>
      <c r="D6" s="10"/>
    </row>
    <row r="7" spans="1:11">
      <c r="A7" s="10">
        <v>4</v>
      </c>
      <c r="B7" s="13" t="s">
        <v>559</v>
      </c>
      <c r="C7" s="7" t="s">
        <v>560</v>
      </c>
      <c r="D7" s="10"/>
    </row>
    <row r="8" spans="1:11">
      <c r="A8" s="10">
        <v>5</v>
      </c>
      <c r="B8" s="13" t="s">
        <v>561</v>
      </c>
      <c r="C8" s="7" t="s">
        <v>562</v>
      </c>
      <c r="D8" s="10"/>
    </row>
    <row r="9" spans="1:11">
      <c r="A9" s="10">
        <v>6</v>
      </c>
      <c r="B9" s="13" t="s">
        <v>563</v>
      </c>
      <c r="C9" s="7" t="s">
        <v>564</v>
      </c>
      <c r="D9" s="10"/>
    </row>
    <row r="10" spans="1:11">
      <c r="A10" s="10">
        <v>7</v>
      </c>
      <c r="B10" s="13" t="s">
        <v>565</v>
      </c>
      <c r="C10" s="7" t="s">
        <v>566</v>
      </c>
      <c r="D10" s="10"/>
      <c r="K10" s="1">
        <f>72+59</f>
        <v>131</v>
      </c>
    </row>
    <row r="11" spans="1:11">
      <c r="A11" s="10">
        <v>8</v>
      </c>
      <c r="B11" s="13" t="s">
        <v>567</v>
      </c>
      <c r="C11" s="7" t="s">
        <v>568</v>
      </c>
      <c r="D11" s="10"/>
    </row>
    <row r="12" spans="1:11">
      <c r="A12" s="10">
        <v>9</v>
      </c>
      <c r="B12" s="13" t="s">
        <v>569</v>
      </c>
      <c r="C12" s="7" t="s">
        <v>570</v>
      </c>
      <c r="D12" s="10"/>
    </row>
    <row r="13" spans="1:11">
      <c r="A13" s="10">
        <v>10</v>
      </c>
      <c r="B13" s="13" t="s">
        <v>571</v>
      </c>
      <c r="C13" s="7" t="s">
        <v>572</v>
      </c>
      <c r="D13" s="10"/>
    </row>
    <row r="14" spans="1:11">
      <c r="A14" s="10">
        <v>11</v>
      </c>
      <c r="B14" s="13" t="s">
        <v>573</v>
      </c>
      <c r="C14" s="7" t="s">
        <v>574</v>
      </c>
      <c r="D14" s="10"/>
    </row>
    <row r="15" spans="1:11">
      <c r="A15" s="10">
        <v>12</v>
      </c>
      <c r="B15" s="13" t="s">
        <v>575</v>
      </c>
      <c r="C15" s="7" t="s">
        <v>576</v>
      </c>
      <c r="D15" s="10"/>
    </row>
    <row r="16" spans="1:11">
      <c r="A16" s="10">
        <v>13</v>
      </c>
      <c r="B16" s="13" t="s">
        <v>577</v>
      </c>
      <c r="C16" s="7" t="s">
        <v>578</v>
      </c>
      <c r="D16" s="10"/>
    </row>
    <row r="17" spans="1:4">
      <c r="A17" s="10">
        <v>14</v>
      </c>
      <c r="B17" s="13" t="s">
        <v>579</v>
      </c>
      <c r="C17" s="7" t="s">
        <v>580</v>
      </c>
      <c r="D17" s="10"/>
    </row>
    <row r="18" spans="1:4">
      <c r="A18" s="10">
        <v>15</v>
      </c>
      <c r="B18" s="13" t="s">
        <v>581</v>
      </c>
      <c r="C18" s="7" t="s">
        <v>582</v>
      </c>
      <c r="D18" s="10"/>
    </row>
    <row r="19" spans="1:4">
      <c r="A19" s="10">
        <v>16</v>
      </c>
      <c r="B19" s="13" t="s">
        <v>583</v>
      </c>
      <c r="C19" s="7" t="s">
        <v>584</v>
      </c>
      <c r="D19" s="10"/>
    </row>
    <row r="20" spans="1:4">
      <c r="A20" s="10">
        <v>17</v>
      </c>
      <c r="B20" s="13" t="s">
        <v>585</v>
      </c>
      <c r="C20" s="7" t="s">
        <v>586</v>
      </c>
      <c r="D20" s="10"/>
    </row>
    <row r="21" spans="1:4">
      <c r="A21" s="10">
        <v>18</v>
      </c>
      <c r="B21" s="13" t="s">
        <v>587</v>
      </c>
      <c r="C21" s="7" t="s">
        <v>588</v>
      </c>
      <c r="D21" s="10"/>
    </row>
    <row r="22" spans="1:4">
      <c r="A22" s="10">
        <v>19</v>
      </c>
      <c r="B22" s="13" t="s">
        <v>589</v>
      </c>
      <c r="C22" s="7" t="s">
        <v>590</v>
      </c>
      <c r="D22" s="10"/>
    </row>
    <row r="23" spans="1:4">
      <c r="A23" s="10">
        <v>20</v>
      </c>
      <c r="B23" s="13" t="s">
        <v>591</v>
      </c>
      <c r="C23" s="7" t="s">
        <v>592</v>
      </c>
      <c r="D23" s="10"/>
    </row>
    <row r="24" spans="1:4">
      <c r="A24" s="10">
        <v>21</v>
      </c>
      <c r="B24" s="13" t="s">
        <v>593</v>
      </c>
      <c r="C24" s="7" t="s">
        <v>594</v>
      </c>
      <c r="D24" s="10"/>
    </row>
    <row r="25" spans="1:4">
      <c r="A25" s="10">
        <v>22</v>
      </c>
      <c r="B25" s="13" t="s">
        <v>595</v>
      </c>
      <c r="C25" s="7" t="s">
        <v>596</v>
      </c>
      <c r="D25" s="10"/>
    </row>
    <row r="26" spans="1:4">
      <c r="A26" s="10">
        <v>23</v>
      </c>
      <c r="B26" s="13" t="s">
        <v>597</v>
      </c>
      <c r="C26" s="7" t="s">
        <v>598</v>
      </c>
      <c r="D26" s="10"/>
    </row>
    <row r="27" spans="1:4">
      <c r="A27" s="10">
        <v>24</v>
      </c>
      <c r="B27" s="13" t="s">
        <v>599</v>
      </c>
      <c r="C27" s="7" t="s">
        <v>600</v>
      </c>
      <c r="D27" s="10"/>
    </row>
    <row r="28" spans="1:4">
      <c r="A28" s="10">
        <v>25</v>
      </c>
      <c r="B28" s="13" t="s">
        <v>601</v>
      </c>
      <c r="C28" s="7" t="s">
        <v>602</v>
      </c>
      <c r="D28" s="10"/>
    </row>
    <row r="29" spans="1:4">
      <c r="A29" s="10">
        <v>26</v>
      </c>
      <c r="B29" s="13" t="s">
        <v>603</v>
      </c>
      <c r="C29" s="7" t="s">
        <v>604</v>
      </c>
      <c r="D29" s="10"/>
    </row>
    <row r="30" spans="1:4">
      <c r="A30" s="10">
        <v>27</v>
      </c>
      <c r="B30" s="13" t="s">
        <v>605</v>
      </c>
      <c r="C30" s="7" t="s">
        <v>606</v>
      </c>
      <c r="D30" s="10"/>
    </row>
    <row r="31" spans="1:4">
      <c r="A31" s="10">
        <v>28</v>
      </c>
      <c r="B31" s="13" t="s">
        <v>607</v>
      </c>
      <c r="C31" s="7" t="s">
        <v>608</v>
      </c>
      <c r="D31" s="10"/>
    </row>
    <row r="32" spans="1:4">
      <c r="A32" s="10">
        <v>29</v>
      </c>
      <c r="B32" s="13" t="s">
        <v>609</v>
      </c>
      <c r="C32" s="7" t="s">
        <v>610</v>
      </c>
      <c r="D32" s="10"/>
    </row>
    <row r="33" spans="1:4">
      <c r="A33" s="10">
        <v>30</v>
      </c>
      <c r="B33" s="13" t="s">
        <v>611</v>
      </c>
      <c r="C33" s="7" t="s">
        <v>612</v>
      </c>
      <c r="D33" s="10"/>
    </row>
    <row r="34" spans="1:4">
      <c r="A34" s="10">
        <v>31</v>
      </c>
      <c r="B34" s="13" t="s">
        <v>613</v>
      </c>
      <c r="C34" s="7" t="s">
        <v>614</v>
      </c>
      <c r="D34" s="10"/>
    </row>
    <row r="35" spans="1:4">
      <c r="A35" s="10">
        <v>32</v>
      </c>
      <c r="B35" s="13" t="s">
        <v>615</v>
      </c>
      <c r="C35" s="7" t="s">
        <v>616</v>
      </c>
      <c r="D35" s="10"/>
    </row>
    <row r="36" spans="1:4">
      <c r="A36" s="10">
        <v>33</v>
      </c>
      <c r="B36" s="13" t="s">
        <v>617</v>
      </c>
      <c r="C36" s="7" t="s">
        <v>618</v>
      </c>
      <c r="D36" s="10"/>
    </row>
    <row r="37" spans="1:4">
      <c r="A37" s="10">
        <v>34</v>
      </c>
      <c r="B37" s="13" t="s">
        <v>619</v>
      </c>
      <c r="C37" s="7" t="s">
        <v>620</v>
      </c>
      <c r="D37" s="10"/>
    </row>
    <row r="38" spans="1:4">
      <c r="A38" s="10">
        <v>35</v>
      </c>
      <c r="B38" s="13" t="s">
        <v>621</v>
      </c>
      <c r="C38" s="7" t="s">
        <v>622</v>
      </c>
      <c r="D38" s="10"/>
    </row>
    <row r="39" spans="1:4">
      <c r="A39" s="10">
        <v>36</v>
      </c>
      <c r="B39" s="13" t="s">
        <v>623</v>
      </c>
      <c r="C39" s="7" t="s">
        <v>624</v>
      </c>
      <c r="D39" s="10"/>
    </row>
    <row r="40" spans="1:4">
      <c r="A40" s="10">
        <v>37</v>
      </c>
      <c r="B40" s="13" t="s">
        <v>625</v>
      </c>
      <c r="C40" s="7" t="s">
        <v>626</v>
      </c>
      <c r="D40" s="10"/>
    </row>
    <row r="41" spans="1:4">
      <c r="A41" s="10">
        <v>38</v>
      </c>
      <c r="B41" s="13" t="s">
        <v>627</v>
      </c>
      <c r="C41" s="7" t="s">
        <v>628</v>
      </c>
      <c r="D41" s="10"/>
    </row>
    <row r="42" spans="1:4">
      <c r="A42" s="10">
        <v>39</v>
      </c>
      <c r="B42" s="13" t="s">
        <v>629</v>
      </c>
      <c r="C42" s="7" t="s">
        <v>630</v>
      </c>
      <c r="D42" s="10"/>
    </row>
    <row r="43" spans="1:4">
      <c r="A43" s="10">
        <v>40</v>
      </c>
      <c r="B43" s="13" t="s">
        <v>631</v>
      </c>
      <c r="C43" s="7" t="s">
        <v>632</v>
      </c>
      <c r="D43" s="10"/>
    </row>
    <row r="44" spans="1:4">
      <c r="A44" s="10">
        <v>41</v>
      </c>
      <c r="B44" s="13" t="s">
        <v>633</v>
      </c>
      <c r="C44" s="7" t="s">
        <v>634</v>
      </c>
      <c r="D44" s="10"/>
    </row>
    <row r="45" spans="1:4">
      <c r="A45" s="10">
        <v>42</v>
      </c>
      <c r="B45" s="13" t="s">
        <v>635</v>
      </c>
      <c r="C45" s="7" t="s">
        <v>636</v>
      </c>
      <c r="D45" s="10"/>
    </row>
    <row r="46" spans="1:4">
      <c r="A46" s="10">
        <v>43</v>
      </c>
      <c r="B46" s="13" t="s">
        <v>637</v>
      </c>
      <c r="C46" s="7" t="s">
        <v>638</v>
      </c>
      <c r="D46" s="10"/>
    </row>
    <row r="47" spans="1:4">
      <c r="A47" s="10">
        <v>44</v>
      </c>
      <c r="B47" s="13" t="s">
        <v>639</v>
      </c>
      <c r="C47" s="7" t="s">
        <v>640</v>
      </c>
      <c r="D47" s="10"/>
    </row>
    <row r="48" spans="1:4">
      <c r="A48" s="10">
        <v>45</v>
      </c>
      <c r="B48" s="13" t="s">
        <v>641</v>
      </c>
      <c r="C48" s="7" t="s">
        <v>642</v>
      </c>
      <c r="D48" s="10"/>
    </row>
    <row r="49" spans="1:4">
      <c r="A49" s="10">
        <v>46</v>
      </c>
      <c r="B49" s="13" t="s">
        <v>643</v>
      </c>
      <c r="C49" s="7" t="s">
        <v>644</v>
      </c>
      <c r="D49" s="10"/>
    </row>
    <row r="50" spans="1:4">
      <c r="A50" s="10">
        <v>47</v>
      </c>
      <c r="B50" s="13" t="s">
        <v>645</v>
      </c>
      <c r="C50" s="7" t="s">
        <v>646</v>
      </c>
      <c r="D50" s="10"/>
    </row>
    <row r="51" spans="1:4">
      <c r="A51" s="10">
        <v>48</v>
      </c>
      <c r="B51" s="13" t="s">
        <v>647</v>
      </c>
      <c r="C51" s="7" t="s">
        <v>648</v>
      </c>
      <c r="D51" s="10"/>
    </row>
    <row r="52" spans="1:4">
      <c r="A52" s="10">
        <v>49</v>
      </c>
      <c r="B52" s="13" t="s">
        <v>649</v>
      </c>
      <c r="C52" s="7" t="s">
        <v>650</v>
      </c>
      <c r="D52" s="10"/>
    </row>
    <row r="53" spans="1:4">
      <c r="A53" s="10">
        <v>50</v>
      </c>
      <c r="B53" s="13" t="s">
        <v>651</v>
      </c>
      <c r="C53" s="7" t="s">
        <v>652</v>
      </c>
      <c r="D53" s="10"/>
    </row>
    <row r="54" spans="1:4">
      <c r="A54" s="10">
        <v>51</v>
      </c>
      <c r="B54" s="13" t="s">
        <v>653</v>
      </c>
      <c r="C54" s="7" t="s">
        <v>654</v>
      </c>
      <c r="D54" s="10"/>
    </row>
    <row r="55" spans="1:4">
      <c r="A55" s="10">
        <v>52</v>
      </c>
      <c r="B55" s="13" t="s">
        <v>655</v>
      </c>
      <c r="C55" s="7" t="s">
        <v>656</v>
      </c>
      <c r="D55" s="10"/>
    </row>
    <row r="56" spans="1:4">
      <c r="A56" s="10">
        <v>53</v>
      </c>
      <c r="B56" s="13" t="s">
        <v>657</v>
      </c>
      <c r="C56" s="7" t="s">
        <v>658</v>
      </c>
      <c r="D56" s="10"/>
    </row>
    <row r="57" spans="1:4">
      <c r="A57" s="10">
        <v>54</v>
      </c>
      <c r="B57" s="13" t="s">
        <v>659</v>
      </c>
      <c r="C57" s="7" t="s">
        <v>660</v>
      </c>
      <c r="D57" s="10"/>
    </row>
    <row r="58" spans="1:4">
      <c r="A58" s="10">
        <v>55</v>
      </c>
      <c r="B58" s="13" t="s">
        <v>661</v>
      </c>
      <c r="C58" s="7" t="s">
        <v>662</v>
      </c>
      <c r="D58" s="10"/>
    </row>
    <row r="59" spans="1:4">
      <c r="A59" s="10">
        <v>56</v>
      </c>
      <c r="B59" s="13" t="s">
        <v>663</v>
      </c>
      <c r="C59" s="7" t="s">
        <v>664</v>
      </c>
      <c r="D59" s="10"/>
    </row>
    <row r="60" spans="1:4">
      <c r="A60" s="10">
        <v>57</v>
      </c>
      <c r="B60" s="13" t="s">
        <v>665</v>
      </c>
      <c r="C60" s="7" t="s">
        <v>666</v>
      </c>
      <c r="D60" s="10"/>
    </row>
    <row r="61" spans="1:4">
      <c r="A61" s="10">
        <v>58</v>
      </c>
      <c r="B61" s="13" t="s">
        <v>667</v>
      </c>
      <c r="C61" s="7" t="s">
        <v>668</v>
      </c>
      <c r="D61" s="10"/>
    </row>
    <row r="62" spans="1:4">
      <c r="A62" s="10">
        <v>59</v>
      </c>
      <c r="B62" s="13" t="s">
        <v>669</v>
      </c>
      <c r="C62" s="7" t="s">
        <v>670</v>
      </c>
      <c r="D62" s="10"/>
    </row>
    <row r="63" spans="1:4">
      <c r="A63" s="10">
        <v>60</v>
      </c>
      <c r="B63" s="14" t="s">
        <v>671</v>
      </c>
      <c r="C63" s="7" t="s">
        <v>672</v>
      </c>
      <c r="D63" s="10"/>
    </row>
    <row r="64" spans="1:4">
      <c r="A64" s="10">
        <v>61</v>
      </c>
      <c r="B64" s="14" t="s">
        <v>673</v>
      </c>
      <c r="C64" s="7" t="s">
        <v>674</v>
      </c>
      <c r="D64" s="10"/>
    </row>
    <row r="65" spans="1:4">
      <c r="A65" s="10">
        <v>62</v>
      </c>
      <c r="B65" s="14" t="s">
        <v>675</v>
      </c>
      <c r="C65" s="7" t="s">
        <v>676</v>
      </c>
      <c r="D65" s="10"/>
    </row>
    <row r="66" spans="1:4">
      <c r="A66" s="10">
        <v>63</v>
      </c>
      <c r="B66" s="14" t="s">
        <v>677</v>
      </c>
      <c r="C66" s="7" t="s">
        <v>678</v>
      </c>
      <c r="D66" s="10"/>
    </row>
    <row r="67" spans="1:4">
      <c r="A67" s="10">
        <v>64</v>
      </c>
      <c r="B67" s="14" t="s">
        <v>679</v>
      </c>
      <c r="C67" s="7" t="s">
        <v>680</v>
      </c>
      <c r="D67" s="10"/>
    </row>
    <row r="68" spans="1:4">
      <c r="A68" s="10">
        <v>65</v>
      </c>
      <c r="B68" s="14" t="s">
        <v>681</v>
      </c>
      <c r="C68" s="7" t="s">
        <v>682</v>
      </c>
      <c r="D68" s="10"/>
    </row>
    <row r="69" spans="1:4">
      <c r="A69" s="10">
        <v>66</v>
      </c>
      <c r="B69" s="14" t="s">
        <v>683</v>
      </c>
      <c r="C69" s="7" t="s">
        <v>684</v>
      </c>
      <c r="D69" s="10"/>
    </row>
    <row r="70" spans="1:4">
      <c r="A70" s="10">
        <v>67</v>
      </c>
      <c r="B70" s="14" t="s">
        <v>685</v>
      </c>
      <c r="C70" s="7" t="s">
        <v>686</v>
      </c>
      <c r="D70" s="10"/>
    </row>
    <row r="71" spans="1:4">
      <c r="A71" s="10">
        <v>68</v>
      </c>
      <c r="B71" s="14" t="s">
        <v>687</v>
      </c>
      <c r="C71" s="7" t="s">
        <v>688</v>
      </c>
      <c r="D71" s="10"/>
    </row>
    <row r="72" spans="1:4">
      <c r="A72" s="10">
        <v>69</v>
      </c>
      <c r="B72" s="14" t="s">
        <v>689</v>
      </c>
      <c r="C72" s="7" t="s">
        <v>690</v>
      </c>
      <c r="D72" s="10"/>
    </row>
    <row r="73" spans="1:4">
      <c r="A73" s="10">
        <v>70</v>
      </c>
      <c r="B73" s="14" t="s">
        <v>691</v>
      </c>
      <c r="C73" s="7" t="s">
        <v>692</v>
      </c>
      <c r="D73" s="10"/>
    </row>
    <row r="74" spans="1:4">
      <c r="A74" s="10">
        <v>71</v>
      </c>
      <c r="B74" s="14" t="s">
        <v>693</v>
      </c>
      <c r="C74" s="7" t="s">
        <v>694</v>
      </c>
      <c r="D74" s="10"/>
    </row>
    <row r="75" spans="1:4">
      <c r="A75" s="10">
        <v>72</v>
      </c>
      <c r="B75" s="14" t="s">
        <v>695</v>
      </c>
      <c r="C75" s="7" t="s">
        <v>696</v>
      </c>
      <c r="D75" s="10"/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8"/>
  <sheetViews>
    <sheetView workbookViewId="0">
      <selection activeCell="M15" sqref="M15"/>
    </sheetView>
  </sheetViews>
  <sheetFormatPr defaultRowHeight="15"/>
  <cols>
    <col min="1" max="1" width="6.140625" style="1" customWidth="1"/>
    <col min="2" max="2" width="14.7109375" style="1" customWidth="1"/>
    <col min="3" max="3" width="54.85546875" style="1" bestFit="1" customWidth="1"/>
    <col min="4" max="4" width="13.7109375" style="2" customWidth="1"/>
    <col min="5" max="16384" width="9.140625" style="1"/>
  </cols>
  <sheetData>
    <row r="1" spans="1:4" ht="48" customHeight="1">
      <c r="A1" s="20" t="s">
        <v>4</v>
      </c>
      <c r="B1" s="20"/>
      <c r="C1" s="20"/>
      <c r="D1" s="20"/>
    </row>
    <row r="2" spans="1:4" ht="51" customHeight="1">
      <c r="A2" s="21" t="s">
        <v>725</v>
      </c>
      <c r="B2" s="21"/>
      <c r="C2" s="21"/>
      <c r="D2" s="21"/>
    </row>
    <row r="3" spans="1:4">
      <c r="A3" s="10" t="s">
        <v>0</v>
      </c>
      <c r="B3" s="12" t="s">
        <v>1</v>
      </c>
      <c r="C3" s="10" t="s">
        <v>2</v>
      </c>
      <c r="D3" s="10" t="s">
        <v>3</v>
      </c>
    </row>
    <row r="4" spans="1:4">
      <c r="A4" s="10">
        <v>1</v>
      </c>
      <c r="B4" s="7" t="s">
        <v>726</v>
      </c>
      <c r="C4" s="7" t="s">
        <v>727</v>
      </c>
      <c r="D4" s="10"/>
    </row>
    <row r="5" spans="1:4">
      <c r="A5" s="10">
        <v>2</v>
      </c>
      <c r="B5" s="7" t="s">
        <v>728</v>
      </c>
      <c r="C5" s="7" t="s">
        <v>729</v>
      </c>
      <c r="D5" s="10"/>
    </row>
    <row r="6" spans="1:4">
      <c r="A6" s="10">
        <v>3</v>
      </c>
      <c r="B6" s="7" t="s">
        <v>730</v>
      </c>
      <c r="C6" s="7" t="s">
        <v>731</v>
      </c>
      <c r="D6" s="10"/>
    </row>
    <row r="7" spans="1:4">
      <c r="A7" s="10">
        <v>4</v>
      </c>
      <c r="B7" s="7" t="s">
        <v>732</v>
      </c>
      <c r="C7" s="7" t="s">
        <v>733</v>
      </c>
      <c r="D7" s="10"/>
    </row>
    <row r="8" spans="1:4">
      <c r="A8" s="10">
        <v>5</v>
      </c>
      <c r="B8" s="7" t="s">
        <v>734</v>
      </c>
      <c r="C8" s="7" t="s">
        <v>735</v>
      </c>
      <c r="D8" s="10"/>
    </row>
    <row r="9" spans="1:4">
      <c r="A9" s="10">
        <v>6</v>
      </c>
      <c r="B9" s="7" t="s">
        <v>736</v>
      </c>
      <c r="C9" s="7" t="s">
        <v>737</v>
      </c>
      <c r="D9" s="10"/>
    </row>
    <row r="10" spans="1:4">
      <c r="A10" s="10">
        <v>7</v>
      </c>
      <c r="B10" s="7" t="s">
        <v>738</v>
      </c>
      <c r="C10" s="7" t="s">
        <v>739</v>
      </c>
      <c r="D10" s="10"/>
    </row>
    <row r="11" spans="1:4">
      <c r="A11" s="10">
        <v>8</v>
      </c>
      <c r="B11" s="7" t="s">
        <v>740</v>
      </c>
      <c r="C11" s="7" t="s">
        <v>741</v>
      </c>
      <c r="D11" s="10"/>
    </row>
    <row r="12" spans="1:4">
      <c r="A12" s="10">
        <v>9</v>
      </c>
      <c r="B12" s="7" t="s">
        <v>742</v>
      </c>
      <c r="C12" s="7" t="s">
        <v>743</v>
      </c>
      <c r="D12" s="10"/>
    </row>
    <row r="13" spans="1:4">
      <c r="A13" s="10">
        <v>10</v>
      </c>
      <c r="B13" s="7" t="s">
        <v>744</v>
      </c>
      <c r="C13" s="7" t="s">
        <v>745</v>
      </c>
      <c r="D13" s="10"/>
    </row>
    <row r="14" spans="1:4">
      <c r="A14" s="10">
        <v>11</v>
      </c>
      <c r="B14" s="7" t="s">
        <v>746</v>
      </c>
      <c r="C14" s="7" t="s">
        <v>747</v>
      </c>
      <c r="D14" s="10"/>
    </row>
    <row r="15" spans="1:4">
      <c r="A15" s="10">
        <v>12</v>
      </c>
      <c r="B15" s="7" t="s">
        <v>748</v>
      </c>
      <c r="C15" s="7" t="s">
        <v>749</v>
      </c>
      <c r="D15" s="10"/>
    </row>
    <row r="16" spans="1:4">
      <c r="A16" s="10">
        <v>13</v>
      </c>
      <c r="B16" s="7" t="s">
        <v>750</v>
      </c>
      <c r="C16" s="7" t="s">
        <v>751</v>
      </c>
      <c r="D16" s="10"/>
    </row>
    <row r="17" spans="1:4">
      <c r="A17" s="10">
        <v>14</v>
      </c>
      <c r="B17" s="7" t="s">
        <v>752</v>
      </c>
      <c r="C17" s="7" t="s">
        <v>753</v>
      </c>
      <c r="D17" s="10"/>
    </row>
    <row r="18" spans="1:4">
      <c r="A18" s="10">
        <v>15</v>
      </c>
      <c r="B18" s="7" t="s">
        <v>754</v>
      </c>
      <c r="C18" s="7" t="s">
        <v>755</v>
      </c>
      <c r="D18" s="10"/>
    </row>
    <row r="19" spans="1:4">
      <c r="A19" s="10">
        <v>16</v>
      </c>
      <c r="B19" s="7" t="s">
        <v>756</v>
      </c>
      <c r="C19" s="7" t="s">
        <v>757</v>
      </c>
      <c r="D19" s="10"/>
    </row>
    <row r="20" spans="1:4">
      <c r="A20" s="10">
        <v>17</v>
      </c>
      <c r="B20" s="7" t="s">
        <v>758</v>
      </c>
      <c r="C20" s="7" t="s">
        <v>759</v>
      </c>
      <c r="D20" s="10"/>
    </row>
    <row r="21" spans="1:4">
      <c r="A21" s="10">
        <v>18</v>
      </c>
      <c r="B21" s="7" t="s">
        <v>760</v>
      </c>
      <c r="C21" s="7" t="s">
        <v>761</v>
      </c>
      <c r="D21" s="10"/>
    </row>
    <row r="22" spans="1:4">
      <c r="A22" s="10">
        <v>19</v>
      </c>
      <c r="B22" s="7" t="s">
        <v>762</v>
      </c>
      <c r="C22" s="7" t="s">
        <v>763</v>
      </c>
      <c r="D22" s="10"/>
    </row>
    <row r="23" spans="1:4">
      <c r="A23" s="10">
        <v>20</v>
      </c>
      <c r="B23" s="7" t="s">
        <v>764</v>
      </c>
      <c r="C23" s="7" t="s">
        <v>765</v>
      </c>
      <c r="D23" s="10"/>
    </row>
    <row r="24" spans="1:4">
      <c r="A24" s="10">
        <v>21</v>
      </c>
      <c r="B24" s="7" t="s">
        <v>766</v>
      </c>
      <c r="C24" s="7" t="s">
        <v>767</v>
      </c>
      <c r="D24" s="10"/>
    </row>
    <row r="25" spans="1:4">
      <c r="A25" s="10">
        <v>22</v>
      </c>
      <c r="B25" s="7" t="s">
        <v>768</v>
      </c>
      <c r="C25" s="7" t="s">
        <v>769</v>
      </c>
      <c r="D25" s="10"/>
    </row>
    <row r="26" spans="1:4">
      <c r="A26" s="10">
        <v>23</v>
      </c>
      <c r="B26" s="7" t="s">
        <v>770</v>
      </c>
      <c r="C26" s="7" t="s">
        <v>771</v>
      </c>
      <c r="D26" s="10"/>
    </row>
    <row r="27" spans="1:4">
      <c r="A27" s="10">
        <v>24</v>
      </c>
      <c r="B27" s="7" t="s">
        <v>772</v>
      </c>
      <c r="C27" s="7" t="s">
        <v>773</v>
      </c>
      <c r="D27" s="10"/>
    </row>
    <row r="28" spans="1:4">
      <c r="A28" s="10">
        <v>25</v>
      </c>
      <c r="B28" s="7" t="s">
        <v>774</v>
      </c>
      <c r="C28" s="7" t="s">
        <v>775</v>
      </c>
      <c r="D28" s="10"/>
    </row>
    <row r="29" spans="1:4">
      <c r="A29" s="10">
        <v>26</v>
      </c>
      <c r="B29" s="7" t="s">
        <v>776</v>
      </c>
      <c r="C29" s="7" t="s">
        <v>777</v>
      </c>
      <c r="D29" s="10"/>
    </row>
    <row r="30" spans="1:4">
      <c r="A30" s="10">
        <v>27</v>
      </c>
      <c r="B30" s="7" t="s">
        <v>778</v>
      </c>
      <c r="C30" s="7" t="s">
        <v>779</v>
      </c>
      <c r="D30" s="10"/>
    </row>
    <row r="31" spans="1:4">
      <c r="A31" s="10">
        <v>28</v>
      </c>
      <c r="B31" s="7" t="s">
        <v>780</v>
      </c>
      <c r="C31" s="7" t="s">
        <v>781</v>
      </c>
      <c r="D31" s="10"/>
    </row>
    <row r="32" spans="1:4">
      <c r="A32" s="10">
        <v>29</v>
      </c>
      <c r="B32" s="7" t="s">
        <v>782</v>
      </c>
      <c r="C32" s="7" t="s">
        <v>783</v>
      </c>
      <c r="D32" s="10"/>
    </row>
    <row r="33" spans="1:4">
      <c r="A33" s="10">
        <v>30</v>
      </c>
      <c r="B33" s="7" t="s">
        <v>784</v>
      </c>
      <c r="C33" s="7" t="s">
        <v>785</v>
      </c>
      <c r="D33" s="10"/>
    </row>
    <row r="34" spans="1:4">
      <c r="A34" s="10">
        <v>31</v>
      </c>
      <c r="B34" s="7" t="s">
        <v>786</v>
      </c>
      <c r="C34" s="7" t="s">
        <v>787</v>
      </c>
      <c r="D34" s="10"/>
    </row>
    <row r="35" spans="1:4">
      <c r="A35" s="10">
        <v>32</v>
      </c>
      <c r="B35" s="7" t="s">
        <v>788</v>
      </c>
      <c r="C35" s="7" t="s">
        <v>789</v>
      </c>
      <c r="D35" s="10"/>
    </row>
    <row r="36" spans="1:4">
      <c r="A36" s="10">
        <v>33</v>
      </c>
      <c r="B36" s="7" t="s">
        <v>790</v>
      </c>
      <c r="C36" s="7" t="s">
        <v>791</v>
      </c>
      <c r="D36" s="10"/>
    </row>
    <row r="37" spans="1:4">
      <c r="A37" s="10">
        <v>34</v>
      </c>
      <c r="B37" s="7" t="s">
        <v>792</v>
      </c>
      <c r="C37" s="7" t="s">
        <v>793</v>
      </c>
      <c r="D37" s="10"/>
    </row>
    <row r="38" spans="1:4">
      <c r="A38" s="10">
        <v>35</v>
      </c>
      <c r="B38" s="7" t="s">
        <v>794</v>
      </c>
      <c r="C38" s="7" t="s">
        <v>795</v>
      </c>
      <c r="D38" s="10"/>
    </row>
    <row r="39" spans="1:4">
      <c r="A39" s="10">
        <v>36</v>
      </c>
      <c r="B39" s="7" t="s">
        <v>796</v>
      </c>
      <c r="C39" s="7" t="s">
        <v>797</v>
      </c>
      <c r="D39" s="10"/>
    </row>
    <row r="40" spans="1:4">
      <c r="A40" s="10">
        <v>37</v>
      </c>
      <c r="B40" s="7" t="s">
        <v>798</v>
      </c>
      <c r="C40" s="7" t="s">
        <v>799</v>
      </c>
      <c r="D40" s="10"/>
    </row>
    <row r="41" spans="1:4">
      <c r="A41" s="10">
        <v>38</v>
      </c>
      <c r="B41" s="7" t="s">
        <v>800</v>
      </c>
      <c r="C41" s="7" t="s">
        <v>801</v>
      </c>
      <c r="D41" s="10"/>
    </row>
    <row r="42" spans="1:4">
      <c r="A42" s="10">
        <v>39</v>
      </c>
      <c r="B42" s="7" t="s">
        <v>802</v>
      </c>
      <c r="C42" s="7" t="s">
        <v>803</v>
      </c>
      <c r="D42" s="10"/>
    </row>
    <row r="43" spans="1:4">
      <c r="A43" s="10">
        <v>40</v>
      </c>
      <c r="B43" s="7" t="s">
        <v>804</v>
      </c>
      <c r="C43" s="7" t="s">
        <v>805</v>
      </c>
      <c r="D43" s="10"/>
    </row>
    <row r="44" spans="1:4">
      <c r="A44" s="10">
        <v>41</v>
      </c>
      <c r="B44" s="7" t="s">
        <v>806</v>
      </c>
      <c r="C44" s="7" t="s">
        <v>807</v>
      </c>
      <c r="D44" s="10"/>
    </row>
    <row r="45" spans="1:4">
      <c r="A45" s="10">
        <v>42</v>
      </c>
      <c r="B45" s="7" t="s">
        <v>808</v>
      </c>
      <c r="C45" s="7" t="s">
        <v>809</v>
      </c>
      <c r="D45" s="10"/>
    </row>
    <row r="46" spans="1:4">
      <c r="A46" s="10">
        <v>43</v>
      </c>
      <c r="B46" s="7" t="s">
        <v>810</v>
      </c>
      <c r="C46" s="7" t="s">
        <v>811</v>
      </c>
      <c r="D46" s="10"/>
    </row>
    <row r="47" spans="1:4">
      <c r="A47" s="10">
        <v>44</v>
      </c>
      <c r="B47" s="7" t="s">
        <v>812</v>
      </c>
      <c r="C47" s="7" t="s">
        <v>813</v>
      </c>
      <c r="D47" s="10"/>
    </row>
    <row r="48" spans="1:4">
      <c r="A48" s="10">
        <v>45</v>
      </c>
      <c r="B48" s="7" t="s">
        <v>814</v>
      </c>
      <c r="C48" s="7" t="s">
        <v>815</v>
      </c>
      <c r="D48" s="10"/>
    </row>
    <row r="49" spans="1:4">
      <c r="A49" s="10">
        <v>46</v>
      </c>
      <c r="B49" s="7" t="s">
        <v>816</v>
      </c>
      <c r="C49" s="7" t="s">
        <v>817</v>
      </c>
      <c r="D49" s="10"/>
    </row>
    <row r="50" spans="1:4">
      <c r="A50" s="10">
        <v>47</v>
      </c>
      <c r="B50" s="7" t="s">
        <v>818</v>
      </c>
      <c r="C50" s="7" t="s">
        <v>819</v>
      </c>
      <c r="D50" s="10"/>
    </row>
    <row r="51" spans="1:4">
      <c r="A51" s="10">
        <v>48</v>
      </c>
      <c r="B51" s="7" t="s">
        <v>820</v>
      </c>
      <c r="C51" s="7" t="s">
        <v>821</v>
      </c>
      <c r="D51" s="10"/>
    </row>
    <row r="52" spans="1:4">
      <c r="A52" s="10">
        <v>49</v>
      </c>
      <c r="B52" s="7" t="s">
        <v>822</v>
      </c>
      <c r="C52" s="7" t="s">
        <v>823</v>
      </c>
      <c r="D52" s="10"/>
    </row>
    <row r="53" spans="1:4">
      <c r="A53" s="10">
        <v>50</v>
      </c>
      <c r="B53" s="7" t="s">
        <v>824</v>
      </c>
      <c r="C53" s="7" t="s">
        <v>825</v>
      </c>
      <c r="D53" s="10"/>
    </row>
    <row r="54" spans="1:4">
      <c r="A54" s="10">
        <v>51</v>
      </c>
      <c r="B54" s="7" t="s">
        <v>826</v>
      </c>
      <c r="C54" s="7" t="s">
        <v>827</v>
      </c>
      <c r="D54" s="10"/>
    </row>
    <row r="55" spans="1:4">
      <c r="A55" s="10">
        <v>52</v>
      </c>
      <c r="B55" s="7" t="s">
        <v>828</v>
      </c>
      <c r="C55" s="7" t="s">
        <v>829</v>
      </c>
      <c r="D55" s="10"/>
    </row>
    <row r="56" spans="1:4">
      <c r="A56" s="10">
        <v>53</v>
      </c>
      <c r="B56" s="7" t="s">
        <v>830</v>
      </c>
      <c r="C56" s="7" t="s">
        <v>831</v>
      </c>
      <c r="D56" s="10"/>
    </row>
    <row r="57" spans="1:4">
      <c r="A57" s="10">
        <v>54</v>
      </c>
      <c r="B57" s="7" t="s">
        <v>832</v>
      </c>
      <c r="C57" s="7" t="s">
        <v>833</v>
      </c>
      <c r="D57" s="10"/>
    </row>
    <row r="58" spans="1:4">
      <c r="A58" s="10">
        <v>55</v>
      </c>
      <c r="B58" s="7" t="s">
        <v>834</v>
      </c>
      <c r="C58" s="7" t="s">
        <v>835</v>
      </c>
      <c r="D58" s="10"/>
    </row>
    <row r="59" spans="1:4">
      <c r="A59" s="10">
        <v>56</v>
      </c>
      <c r="B59" s="7" t="s">
        <v>836</v>
      </c>
      <c r="C59" s="7" t="s">
        <v>837</v>
      </c>
      <c r="D59" s="10"/>
    </row>
    <row r="60" spans="1:4">
      <c r="A60" s="10">
        <v>57</v>
      </c>
      <c r="B60" s="7" t="s">
        <v>838</v>
      </c>
      <c r="C60" s="7" t="s">
        <v>839</v>
      </c>
      <c r="D60" s="10"/>
    </row>
    <row r="61" spans="1:4">
      <c r="A61" s="10">
        <v>58</v>
      </c>
      <c r="B61" s="7" t="s">
        <v>840</v>
      </c>
      <c r="C61" s="7" t="s">
        <v>841</v>
      </c>
      <c r="D61" s="10"/>
    </row>
    <row r="62" spans="1:4">
      <c r="A62" s="10">
        <v>59</v>
      </c>
      <c r="B62" s="7" t="s">
        <v>842</v>
      </c>
      <c r="C62" s="7" t="s">
        <v>843</v>
      </c>
      <c r="D62" s="10"/>
    </row>
    <row r="63" spans="1:4">
      <c r="A63" s="10">
        <v>60</v>
      </c>
      <c r="B63" s="7" t="s">
        <v>844</v>
      </c>
      <c r="C63" s="7" t="s">
        <v>845</v>
      </c>
      <c r="D63" s="10"/>
    </row>
    <row r="64" spans="1:4">
      <c r="A64" s="10">
        <v>61</v>
      </c>
      <c r="B64" s="7" t="s">
        <v>846</v>
      </c>
      <c r="C64" s="7" t="s">
        <v>847</v>
      </c>
      <c r="D64" s="10"/>
    </row>
    <row r="65" spans="1:4">
      <c r="A65" s="10">
        <v>62</v>
      </c>
      <c r="B65" s="7" t="s">
        <v>848</v>
      </c>
      <c r="C65" s="7" t="s">
        <v>849</v>
      </c>
      <c r="D65" s="10"/>
    </row>
    <row r="66" spans="1:4">
      <c r="A66" s="10">
        <v>63</v>
      </c>
      <c r="B66" s="7" t="s">
        <v>850</v>
      </c>
      <c r="C66" s="7" t="s">
        <v>851</v>
      </c>
      <c r="D66" s="10"/>
    </row>
    <row r="67" spans="1:4">
      <c r="A67" s="10">
        <v>64</v>
      </c>
      <c r="B67" s="7" t="s">
        <v>852</v>
      </c>
      <c r="C67" s="7" t="s">
        <v>853</v>
      </c>
      <c r="D67" s="10"/>
    </row>
    <row r="68" spans="1:4">
      <c r="A68" s="10">
        <v>65</v>
      </c>
      <c r="B68" s="7" t="s">
        <v>854</v>
      </c>
      <c r="C68" s="7" t="s">
        <v>855</v>
      </c>
      <c r="D68" s="10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2"/>
  <sheetViews>
    <sheetView view="pageBreakPreview" zoomScaleSheetLayoutView="100" workbookViewId="0">
      <selection activeCell="I3" sqref="I3"/>
    </sheetView>
  </sheetViews>
  <sheetFormatPr defaultRowHeight="15.75"/>
  <cols>
    <col min="1" max="1" width="5.28515625" style="15" customWidth="1"/>
    <col min="2" max="2" width="14.28515625" style="15" customWidth="1"/>
    <col min="3" max="3" width="54.85546875" style="15" bestFit="1" customWidth="1"/>
    <col min="4" max="4" width="11.28515625" style="15" customWidth="1"/>
    <col min="5" max="5" width="13.7109375" style="15" customWidth="1"/>
    <col min="6" max="16384" width="9.140625" style="15"/>
  </cols>
  <sheetData>
    <row r="1" spans="1:5" ht="48" customHeight="1">
      <c r="A1" s="23" t="s">
        <v>856</v>
      </c>
      <c r="B1" s="23"/>
      <c r="C1" s="23"/>
      <c r="D1" s="23"/>
      <c r="E1" s="23"/>
    </row>
    <row r="2" spans="1:5" ht="67.5" customHeight="1">
      <c r="A2" s="25" t="s">
        <v>860</v>
      </c>
      <c r="B2" s="24"/>
      <c r="C2" s="24"/>
      <c r="D2" s="24"/>
      <c r="E2" s="24"/>
    </row>
    <row r="3" spans="1:5" s="19" customFormat="1" ht="31.5">
      <c r="A3" s="17" t="s">
        <v>0</v>
      </c>
      <c r="B3" s="8" t="s">
        <v>1</v>
      </c>
      <c r="C3" s="17" t="s">
        <v>2</v>
      </c>
      <c r="D3" s="18" t="s">
        <v>857</v>
      </c>
      <c r="E3" s="17" t="s">
        <v>858</v>
      </c>
    </row>
    <row r="4" spans="1:5">
      <c r="A4" s="3">
        <v>1</v>
      </c>
      <c r="B4" s="6" t="s">
        <v>289</v>
      </c>
      <c r="C4" s="5" t="s">
        <v>290</v>
      </c>
      <c r="D4" s="5"/>
      <c r="E4" s="5"/>
    </row>
    <row r="5" spans="1:5">
      <c r="A5" s="3">
        <v>2</v>
      </c>
      <c r="B5" s="6" t="s">
        <v>291</v>
      </c>
      <c r="C5" s="5" t="s">
        <v>292</v>
      </c>
      <c r="D5" s="5"/>
      <c r="E5" s="5"/>
    </row>
    <row r="6" spans="1:5">
      <c r="A6" s="3">
        <v>3</v>
      </c>
      <c r="B6" s="6" t="s">
        <v>293</v>
      </c>
      <c r="C6" s="5" t="s">
        <v>294</v>
      </c>
      <c r="D6" s="5"/>
      <c r="E6" s="5"/>
    </row>
    <row r="7" spans="1:5">
      <c r="A7" s="3">
        <v>4</v>
      </c>
      <c r="B7" s="6" t="s">
        <v>295</v>
      </c>
      <c r="C7" s="5" t="s">
        <v>296</v>
      </c>
      <c r="D7" s="5"/>
      <c r="E7" s="5"/>
    </row>
    <row r="8" spans="1:5">
      <c r="A8" s="3">
        <v>5</v>
      </c>
      <c r="B8" s="6" t="s">
        <v>297</v>
      </c>
      <c r="C8" s="5" t="s">
        <v>298</v>
      </c>
      <c r="D8" s="5"/>
      <c r="E8" s="5"/>
    </row>
    <row r="9" spans="1:5">
      <c r="A9" s="3">
        <v>6</v>
      </c>
      <c r="B9" s="6" t="s">
        <v>299</v>
      </c>
      <c r="C9" s="5" t="s">
        <v>300</v>
      </c>
      <c r="D9" s="5"/>
      <c r="E9" s="5"/>
    </row>
    <row r="10" spans="1:5">
      <c r="A10" s="3">
        <v>7</v>
      </c>
      <c r="B10" s="6" t="s">
        <v>301</v>
      </c>
      <c r="C10" s="5" t="s">
        <v>302</v>
      </c>
      <c r="D10" s="5"/>
      <c r="E10" s="5"/>
    </row>
    <row r="11" spans="1:5">
      <c r="A11" s="3">
        <v>8</v>
      </c>
      <c r="B11" s="6" t="s">
        <v>303</v>
      </c>
      <c r="C11" s="5" t="s">
        <v>304</v>
      </c>
      <c r="D11" s="5"/>
      <c r="E11" s="5"/>
    </row>
    <row r="12" spans="1:5">
      <c r="A12" s="3">
        <v>9</v>
      </c>
      <c r="B12" s="6" t="s">
        <v>305</v>
      </c>
      <c r="C12" s="5" t="s">
        <v>306</v>
      </c>
      <c r="D12" s="5"/>
      <c r="E12" s="5"/>
    </row>
    <row r="13" spans="1:5">
      <c r="A13" s="3">
        <v>10</v>
      </c>
      <c r="B13" s="6" t="s">
        <v>307</v>
      </c>
      <c r="C13" s="5" t="s">
        <v>308</v>
      </c>
      <c r="D13" s="5"/>
      <c r="E13" s="5"/>
    </row>
    <row r="14" spans="1:5">
      <c r="A14" s="3">
        <v>11</v>
      </c>
      <c r="B14" s="6" t="s">
        <v>309</v>
      </c>
      <c r="C14" s="5" t="s">
        <v>310</v>
      </c>
      <c r="D14" s="5"/>
      <c r="E14" s="5"/>
    </row>
    <row r="15" spans="1:5">
      <c r="A15" s="3">
        <v>12</v>
      </c>
      <c r="B15" s="6" t="s">
        <v>311</v>
      </c>
      <c r="C15" s="5" t="s">
        <v>312</v>
      </c>
      <c r="D15" s="5"/>
      <c r="E15" s="5"/>
    </row>
    <row r="16" spans="1:5">
      <c r="A16" s="3">
        <v>13</v>
      </c>
      <c r="B16" s="6" t="s">
        <v>313</v>
      </c>
      <c r="C16" s="5" t="s">
        <v>314</v>
      </c>
      <c r="D16" s="5"/>
      <c r="E16" s="5"/>
    </row>
    <row r="17" spans="1:5">
      <c r="A17" s="3">
        <v>14</v>
      </c>
      <c r="B17" s="6" t="s">
        <v>315</v>
      </c>
      <c r="C17" s="5" t="s">
        <v>316</v>
      </c>
      <c r="D17" s="5"/>
      <c r="E17" s="5"/>
    </row>
    <row r="18" spans="1:5">
      <c r="A18" s="3">
        <v>15</v>
      </c>
      <c r="B18" s="6" t="s">
        <v>317</v>
      </c>
      <c r="C18" s="5" t="s">
        <v>318</v>
      </c>
      <c r="D18" s="5"/>
      <c r="E18" s="5"/>
    </row>
    <row r="19" spans="1:5">
      <c r="A19" s="3">
        <v>16</v>
      </c>
      <c r="B19" s="6" t="s">
        <v>319</v>
      </c>
      <c r="C19" s="5" t="s">
        <v>320</v>
      </c>
      <c r="D19" s="5"/>
      <c r="E19" s="5"/>
    </row>
    <row r="20" spans="1:5">
      <c r="A20" s="3">
        <v>17</v>
      </c>
      <c r="B20" s="6" t="s">
        <v>321</v>
      </c>
      <c r="C20" s="5" t="s">
        <v>322</v>
      </c>
      <c r="D20" s="5"/>
      <c r="E20" s="5"/>
    </row>
    <row r="21" spans="1:5">
      <c r="A21" s="3">
        <v>18</v>
      </c>
      <c r="B21" s="6" t="s">
        <v>323</v>
      </c>
      <c r="C21" s="5" t="s">
        <v>324</v>
      </c>
      <c r="D21" s="5"/>
      <c r="E21" s="5"/>
    </row>
    <row r="22" spans="1:5">
      <c r="A22" s="3">
        <v>19</v>
      </c>
      <c r="B22" s="6" t="s">
        <v>325</v>
      </c>
      <c r="C22" s="5" t="s">
        <v>326</v>
      </c>
      <c r="D22" s="5"/>
      <c r="E22" s="5"/>
    </row>
    <row r="23" spans="1:5">
      <c r="A23" s="3">
        <v>20</v>
      </c>
      <c r="B23" s="6" t="s">
        <v>327</v>
      </c>
      <c r="C23" s="5" t="s">
        <v>328</v>
      </c>
      <c r="D23" s="5"/>
      <c r="E23" s="5"/>
    </row>
    <row r="24" spans="1:5">
      <c r="A24" s="3">
        <v>21</v>
      </c>
      <c r="B24" s="6" t="s">
        <v>329</v>
      </c>
      <c r="C24" s="5" t="s">
        <v>330</v>
      </c>
      <c r="D24" s="5"/>
      <c r="E24" s="5"/>
    </row>
    <row r="25" spans="1:5">
      <c r="A25" s="3">
        <v>22</v>
      </c>
      <c r="B25" s="6" t="s">
        <v>331</v>
      </c>
      <c r="C25" s="5" t="s">
        <v>332</v>
      </c>
      <c r="D25" s="5"/>
      <c r="E25" s="5"/>
    </row>
    <row r="26" spans="1:5">
      <c r="A26" s="3">
        <v>23</v>
      </c>
      <c r="B26" s="6" t="s">
        <v>333</v>
      </c>
      <c r="C26" s="5" t="s">
        <v>334</v>
      </c>
      <c r="D26" s="5"/>
      <c r="E26" s="5"/>
    </row>
    <row r="27" spans="1:5">
      <c r="A27" s="3">
        <v>24</v>
      </c>
      <c r="B27" s="6" t="s">
        <v>335</v>
      </c>
      <c r="C27" s="5" t="s">
        <v>336</v>
      </c>
      <c r="D27" s="5"/>
      <c r="E27" s="5"/>
    </row>
    <row r="28" spans="1:5">
      <c r="A28" s="3">
        <v>25</v>
      </c>
      <c r="B28" s="6" t="s">
        <v>337</v>
      </c>
      <c r="C28" s="5" t="s">
        <v>338</v>
      </c>
      <c r="D28" s="5"/>
      <c r="E28" s="5"/>
    </row>
    <row r="29" spans="1:5">
      <c r="A29" s="3">
        <v>26</v>
      </c>
      <c r="B29" s="6" t="s">
        <v>339</v>
      </c>
      <c r="C29" s="5" t="s">
        <v>340</v>
      </c>
      <c r="D29" s="5"/>
      <c r="E29" s="5"/>
    </row>
    <row r="30" spans="1:5">
      <c r="A30" s="3">
        <v>27</v>
      </c>
      <c r="B30" s="6" t="s">
        <v>341</v>
      </c>
      <c r="C30" s="5" t="s">
        <v>342</v>
      </c>
      <c r="D30" s="5"/>
      <c r="E30" s="5"/>
    </row>
    <row r="31" spans="1:5">
      <c r="A31" s="3">
        <v>28</v>
      </c>
      <c r="B31" s="6" t="s">
        <v>343</v>
      </c>
      <c r="C31" s="5" t="s">
        <v>344</v>
      </c>
      <c r="D31" s="5"/>
      <c r="E31" s="5"/>
    </row>
    <row r="32" spans="1:5">
      <c r="A32" s="3">
        <v>29</v>
      </c>
      <c r="B32" s="6" t="s">
        <v>345</v>
      </c>
      <c r="C32" s="5" t="s">
        <v>346</v>
      </c>
      <c r="D32" s="5"/>
      <c r="E32" s="5"/>
    </row>
    <row r="33" spans="1:5">
      <c r="A33" s="3">
        <v>30</v>
      </c>
      <c r="B33" s="6" t="s">
        <v>347</v>
      </c>
      <c r="C33" s="5" t="s">
        <v>348</v>
      </c>
      <c r="D33" s="5"/>
      <c r="E33" s="5"/>
    </row>
    <row r="34" spans="1:5">
      <c r="A34" s="3">
        <v>31</v>
      </c>
      <c r="B34" s="6" t="s">
        <v>349</v>
      </c>
      <c r="C34" s="5" t="s">
        <v>350</v>
      </c>
      <c r="D34" s="5"/>
      <c r="E34" s="5"/>
    </row>
    <row r="35" spans="1:5">
      <c r="A35" s="3">
        <v>32</v>
      </c>
      <c r="B35" s="6" t="s">
        <v>351</v>
      </c>
      <c r="C35" s="5" t="s">
        <v>352</v>
      </c>
      <c r="D35" s="5"/>
      <c r="E35" s="5"/>
    </row>
    <row r="36" spans="1:5">
      <c r="A36" s="3">
        <v>33</v>
      </c>
      <c r="B36" s="6" t="s">
        <v>353</v>
      </c>
      <c r="C36" s="5" t="s">
        <v>354</v>
      </c>
      <c r="D36" s="5"/>
      <c r="E36" s="5"/>
    </row>
    <row r="37" spans="1:5">
      <c r="A37" s="3">
        <v>34</v>
      </c>
      <c r="B37" s="6" t="s">
        <v>355</v>
      </c>
      <c r="C37" s="5" t="s">
        <v>356</v>
      </c>
      <c r="D37" s="5"/>
      <c r="E37" s="5"/>
    </row>
    <row r="38" spans="1:5">
      <c r="A38" s="3">
        <v>35</v>
      </c>
      <c r="B38" s="6" t="s">
        <v>357</v>
      </c>
      <c r="C38" s="5" t="s">
        <v>358</v>
      </c>
      <c r="D38" s="5"/>
      <c r="E38" s="5"/>
    </row>
    <row r="39" spans="1:5">
      <c r="A39" s="3">
        <v>36</v>
      </c>
      <c r="B39" s="6" t="s">
        <v>359</v>
      </c>
      <c r="C39" s="5" t="s">
        <v>360</v>
      </c>
      <c r="D39" s="5"/>
      <c r="E39" s="5"/>
    </row>
    <row r="40" spans="1:5">
      <c r="A40" s="3">
        <v>37</v>
      </c>
      <c r="B40" s="6" t="s">
        <v>361</v>
      </c>
      <c r="C40" s="5" t="s">
        <v>362</v>
      </c>
      <c r="D40" s="5"/>
      <c r="E40" s="5"/>
    </row>
    <row r="41" spans="1:5">
      <c r="A41" s="3">
        <v>38</v>
      </c>
      <c r="B41" s="6" t="s">
        <v>363</v>
      </c>
      <c r="C41" s="5" t="s">
        <v>364</v>
      </c>
      <c r="D41" s="5"/>
      <c r="E41" s="5"/>
    </row>
    <row r="42" spans="1:5">
      <c r="A42" s="3">
        <v>39</v>
      </c>
      <c r="B42" s="6" t="s">
        <v>365</v>
      </c>
      <c r="C42" s="5" t="s">
        <v>366</v>
      </c>
      <c r="D42" s="5"/>
      <c r="E42" s="5"/>
    </row>
    <row r="43" spans="1:5">
      <c r="A43" s="3">
        <v>40</v>
      </c>
      <c r="B43" s="6" t="s">
        <v>367</v>
      </c>
      <c r="C43" s="5" t="s">
        <v>368</v>
      </c>
      <c r="D43" s="5"/>
      <c r="E43" s="5"/>
    </row>
    <row r="44" spans="1:5">
      <c r="A44" s="3">
        <v>41</v>
      </c>
      <c r="B44" s="6" t="s">
        <v>369</v>
      </c>
      <c r="C44" s="5" t="s">
        <v>370</v>
      </c>
      <c r="D44" s="5"/>
      <c r="E44" s="5"/>
    </row>
    <row r="45" spans="1:5">
      <c r="A45" s="3">
        <v>42</v>
      </c>
      <c r="B45" s="6" t="s">
        <v>371</v>
      </c>
      <c r="C45" s="5" t="s">
        <v>372</v>
      </c>
      <c r="D45" s="5"/>
      <c r="E45" s="5"/>
    </row>
    <row r="46" spans="1:5">
      <c r="A46" s="3">
        <v>43</v>
      </c>
      <c r="B46" s="6" t="s">
        <v>373</v>
      </c>
      <c r="C46" s="5" t="s">
        <v>374</v>
      </c>
      <c r="D46" s="5"/>
      <c r="E46" s="5"/>
    </row>
    <row r="47" spans="1:5">
      <c r="A47" s="3">
        <v>44</v>
      </c>
      <c r="B47" s="6" t="s">
        <v>375</v>
      </c>
      <c r="C47" s="5" t="s">
        <v>376</v>
      </c>
      <c r="D47" s="5"/>
      <c r="E47" s="5"/>
    </row>
    <row r="48" spans="1:5">
      <c r="A48" s="3">
        <v>45</v>
      </c>
      <c r="B48" s="6" t="s">
        <v>377</v>
      </c>
      <c r="C48" s="5" t="s">
        <v>378</v>
      </c>
      <c r="D48" s="5"/>
      <c r="E48" s="5"/>
    </row>
    <row r="49" spans="1:5">
      <c r="A49" s="3">
        <v>46</v>
      </c>
      <c r="B49" s="6" t="s">
        <v>379</v>
      </c>
      <c r="C49" s="5" t="s">
        <v>380</v>
      </c>
      <c r="D49" s="5"/>
      <c r="E49" s="5"/>
    </row>
    <row r="50" spans="1:5">
      <c r="A50" s="3">
        <v>47</v>
      </c>
      <c r="B50" s="6" t="s">
        <v>381</v>
      </c>
      <c r="C50" s="5" t="s">
        <v>382</v>
      </c>
      <c r="D50" s="5"/>
      <c r="E50" s="5"/>
    </row>
    <row r="51" spans="1:5">
      <c r="A51" s="3">
        <v>48</v>
      </c>
      <c r="B51" s="6" t="s">
        <v>383</v>
      </c>
      <c r="C51" s="5" t="s">
        <v>384</v>
      </c>
      <c r="D51" s="5"/>
      <c r="E51" s="5"/>
    </row>
    <row r="52" spans="1:5">
      <c r="A52" s="3">
        <v>49</v>
      </c>
      <c r="B52" s="6" t="s">
        <v>385</v>
      </c>
      <c r="C52" s="5" t="s">
        <v>386</v>
      </c>
      <c r="D52" s="5"/>
      <c r="E52" s="5"/>
    </row>
    <row r="53" spans="1:5">
      <c r="A53" s="3">
        <v>50</v>
      </c>
      <c r="B53" s="6" t="s">
        <v>387</v>
      </c>
      <c r="C53" s="5" t="s">
        <v>388</v>
      </c>
      <c r="D53" s="5"/>
      <c r="E53" s="5"/>
    </row>
    <row r="54" spans="1:5">
      <c r="A54" s="3">
        <v>51</v>
      </c>
      <c r="B54" s="6" t="s">
        <v>389</v>
      </c>
      <c r="C54" s="5" t="s">
        <v>390</v>
      </c>
      <c r="D54" s="5"/>
      <c r="E54" s="5"/>
    </row>
    <row r="55" spans="1:5">
      <c r="A55" s="3">
        <v>52</v>
      </c>
      <c r="B55" s="6" t="s">
        <v>391</v>
      </c>
      <c r="C55" s="5" t="s">
        <v>392</v>
      </c>
      <c r="D55" s="5"/>
      <c r="E55" s="5"/>
    </row>
    <row r="56" spans="1:5">
      <c r="A56" s="3">
        <v>53</v>
      </c>
      <c r="B56" s="6" t="s">
        <v>393</v>
      </c>
      <c r="C56" s="5" t="s">
        <v>394</v>
      </c>
      <c r="D56" s="5"/>
      <c r="E56" s="5"/>
    </row>
    <row r="57" spans="1:5">
      <c r="A57" s="3">
        <v>54</v>
      </c>
      <c r="B57" s="6" t="s">
        <v>395</v>
      </c>
      <c r="C57" s="5" t="s">
        <v>396</v>
      </c>
      <c r="D57" s="5"/>
      <c r="E57" s="5"/>
    </row>
    <row r="58" spans="1:5">
      <c r="A58" s="3">
        <v>55</v>
      </c>
      <c r="B58" s="6" t="s">
        <v>397</v>
      </c>
      <c r="C58" s="5" t="s">
        <v>398</v>
      </c>
      <c r="D58" s="5"/>
      <c r="E58" s="5"/>
    </row>
    <row r="59" spans="1:5">
      <c r="A59" s="3">
        <v>56</v>
      </c>
      <c r="B59" s="6" t="s">
        <v>399</v>
      </c>
      <c r="C59" s="5" t="s">
        <v>400</v>
      </c>
      <c r="D59" s="5"/>
      <c r="E59" s="5"/>
    </row>
    <row r="60" spans="1:5">
      <c r="A60" s="3">
        <v>57</v>
      </c>
      <c r="B60" s="6" t="s">
        <v>401</v>
      </c>
      <c r="C60" s="5" t="s">
        <v>402</v>
      </c>
      <c r="D60" s="5"/>
      <c r="E60" s="5"/>
    </row>
    <row r="61" spans="1:5">
      <c r="A61" s="3">
        <v>58</v>
      </c>
      <c r="B61" s="6" t="s">
        <v>403</v>
      </c>
      <c r="C61" s="5" t="s">
        <v>404</v>
      </c>
      <c r="D61" s="5"/>
      <c r="E61" s="5"/>
    </row>
    <row r="62" spans="1:5">
      <c r="A62" s="3">
        <v>59</v>
      </c>
      <c r="B62" s="6" t="s">
        <v>405</v>
      </c>
      <c r="C62" s="5" t="s">
        <v>406</v>
      </c>
      <c r="D62" s="5"/>
      <c r="E62" s="5"/>
    </row>
    <row r="63" spans="1:5">
      <c r="A63" s="3">
        <v>60</v>
      </c>
      <c r="B63" s="6" t="s">
        <v>407</v>
      </c>
      <c r="C63" s="5" t="s">
        <v>408</v>
      </c>
      <c r="D63" s="5"/>
      <c r="E63" s="5"/>
    </row>
    <row r="64" spans="1:5">
      <c r="A64" s="3">
        <v>61</v>
      </c>
      <c r="B64" s="6" t="s">
        <v>409</v>
      </c>
      <c r="C64" s="5" t="s">
        <v>410</v>
      </c>
      <c r="D64" s="5"/>
      <c r="E64" s="5"/>
    </row>
    <row r="65" spans="1:5">
      <c r="A65" s="3">
        <v>62</v>
      </c>
      <c r="B65" s="6" t="s">
        <v>411</v>
      </c>
      <c r="C65" s="5" t="s">
        <v>412</v>
      </c>
      <c r="D65" s="5"/>
      <c r="E65" s="5"/>
    </row>
    <row r="66" spans="1:5">
      <c r="A66" s="3">
        <v>63</v>
      </c>
      <c r="B66" s="6" t="s">
        <v>413</v>
      </c>
      <c r="C66" s="5" t="s">
        <v>414</v>
      </c>
      <c r="D66" s="5"/>
      <c r="E66" s="5"/>
    </row>
    <row r="67" spans="1:5">
      <c r="A67" s="3">
        <v>64</v>
      </c>
      <c r="B67" s="16" t="s">
        <v>698</v>
      </c>
      <c r="C67" s="5" t="s">
        <v>699</v>
      </c>
      <c r="D67" s="5"/>
      <c r="E67" s="5"/>
    </row>
    <row r="68" spans="1:5">
      <c r="A68" s="3">
        <v>65</v>
      </c>
      <c r="B68" s="16" t="s">
        <v>700</v>
      </c>
      <c r="C68" s="5" t="s">
        <v>701</v>
      </c>
      <c r="D68" s="5"/>
      <c r="E68" s="5"/>
    </row>
    <row r="69" spans="1:5">
      <c r="A69" s="3">
        <v>66</v>
      </c>
      <c r="B69" s="16" t="s">
        <v>702</v>
      </c>
      <c r="C69" s="5" t="s">
        <v>703</v>
      </c>
      <c r="D69" s="5"/>
      <c r="E69" s="5"/>
    </row>
    <row r="70" spans="1:5">
      <c r="A70" s="3">
        <v>67</v>
      </c>
      <c r="B70" s="16" t="s">
        <v>704</v>
      </c>
      <c r="C70" s="5" t="s">
        <v>705</v>
      </c>
      <c r="D70" s="5"/>
      <c r="E70" s="5"/>
    </row>
    <row r="71" spans="1:5">
      <c r="A71" s="3">
        <v>68</v>
      </c>
      <c r="B71" s="16" t="s">
        <v>706</v>
      </c>
      <c r="C71" s="5" t="s">
        <v>707</v>
      </c>
      <c r="D71" s="5"/>
      <c r="E71" s="5"/>
    </row>
    <row r="72" spans="1:5">
      <c r="A72" s="3">
        <v>69</v>
      </c>
      <c r="B72" s="16" t="s">
        <v>708</v>
      </c>
      <c r="C72" s="5" t="s">
        <v>709</v>
      </c>
      <c r="D72" s="5"/>
      <c r="E72" s="5"/>
    </row>
    <row r="73" spans="1:5">
      <c r="A73" s="3">
        <v>70</v>
      </c>
      <c r="B73" s="16" t="s">
        <v>710</v>
      </c>
      <c r="C73" s="5" t="s">
        <v>711</v>
      </c>
      <c r="D73" s="5"/>
      <c r="E73" s="5"/>
    </row>
    <row r="74" spans="1:5">
      <c r="A74" s="3">
        <v>71</v>
      </c>
      <c r="B74" s="16" t="s">
        <v>712</v>
      </c>
      <c r="C74" s="5" t="s">
        <v>713</v>
      </c>
      <c r="D74" s="5"/>
      <c r="E74" s="5"/>
    </row>
    <row r="75" spans="1:5">
      <c r="A75" s="3">
        <v>72</v>
      </c>
      <c r="B75" s="16" t="s">
        <v>714</v>
      </c>
      <c r="C75" s="5" t="s">
        <v>715</v>
      </c>
      <c r="D75" s="5"/>
      <c r="E75" s="5"/>
    </row>
    <row r="76" spans="1:5">
      <c r="A76" s="3">
        <v>73</v>
      </c>
      <c r="B76" s="16" t="s">
        <v>716</v>
      </c>
      <c r="C76" s="5" t="s">
        <v>717</v>
      </c>
      <c r="D76" s="5"/>
      <c r="E76" s="5"/>
    </row>
    <row r="82" spans="3:5">
      <c r="C82" s="26" t="s">
        <v>859</v>
      </c>
      <c r="D82" s="26"/>
      <c r="E82" s="26"/>
    </row>
  </sheetData>
  <mergeCells count="3">
    <mergeCell ref="A1:E1"/>
    <mergeCell ref="A2:E2"/>
    <mergeCell ref="C82:E82"/>
  </mergeCells>
  <pageMargins left="0.28999999999999998" right="0.36" top="0.49" bottom="0.44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8"/>
  <sheetViews>
    <sheetView tabSelected="1" view="pageBreakPreview" zoomScale="60" workbookViewId="0">
      <selection activeCell="L9" sqref="L9"/>
    </sheetView>
  </sheetViews>
  <sheetFormatPr defaultRowHeight="15"/>
  <cols>
    <col min="1" max="1" width="6.140625" style="1" customWidth="1"/>
    <col min="2" max="2" width="14.7109375" style="1" customWidth="1"/>
    <col min="3" max="3" width="54.85546875" style="1" bestFit="1" customWidth="1"/>
    <col min="4" max="4" width="13.7109375" style="2" customWidth="1"/>
    <col min="5" max="16384" width="9.140625" style="1"/>
  </cols>
  <sheetData>
    <row r="1" spans="1:4" ht="48" customHeight="1">
      <c r="A1" s="20" t="s">
        <v>4</v>
      </c>
      <c r="B1" s="20"/>
      <c r="C1" s="20"/>
      <c r="D1" s="20"/>
    </row>
    <row r="2" spans="1:4" ht="51" customHeight="1">
      <c r="A2" s="21" t="s">
        <v>861</v>
      </c>
      <c r="B2" s="21"/>
      <c r="C2" s="21"/>
      <c r="D2" s="21"/>
    </row>
    <row r="3" spans="1:4">
      <c r="A3" s="10" t="s">
        <v>0</v>
      </c>
      <c r="B3" s="12" t="s">
        <v>1</v>
      </c>
      <c r="C3" s="10" t="s">
        <v>2</v>
      </c>
      <c r="D3" s="10" t="s">
        <v>858</v>
      </c>
    </row>
    <row r="4" spans="1:4">
      <c r="A4" s="10">
        <v>1</v>
      </c>
      <c r="B4" s="7" t="s">
        <v>726</v>
      </c>
      <c r="C4" s="7" t="s">
        <v>727</v>
      </c>
      <c r="D4" s="10"/>
    </row>
    <row r="5" spans="1:4">
      <c r="A5" s="10">
        <v>2</v>
      </c>
      <c r="B5" s="7" t="s">
        <v>728</v>
      </c>
      <c r="C5" s="7" t="s">
        <v>729</v>
      </c>
      <c r="D5" s="10"/>
    </row>
    <row r="6" spans="1:4">
      <c r="A6" s="10">
        <v>3</v>
      </c>
      <c r="B6" s="7" t="s">
        <v>730</v>
      </c>
      <c r="C6" s="7" t="s">
        <v>731</v>
      </c>
      <c r="D6" s="10"/>
    </row>
    <row r="7" spans="1:4">
      <c r="A7" s="10">
        <v>4</v>
      </c>
      <c r="B7" s="7" t="s">
        <v>732</v>
      </c>
      <c r="C7" s="7" t="s">
        <v>733</v>
      </c>
      <c r="D7" s="10"/>
    </row>
    <row r="8" spans="1:4">
      <c r="A8" s="10">
        <v>5</v>
      </c>
      <c r="B8" s="7" t="s">
        <v>734</v>
      </c>
      <c r="C8" s="7" t="s">
        <v>735</v>
      </c>
      <c r="D8" s="10"/>
    </row>
    <row r="9" spans="1:4">
      <c r="A9" s="10">
        <v>6</v>
      </c>
      <c r="B9" s="7" t="s">
        <v>736</v>
      </c>
      <c r="C9" s="7" t="s">
        <v>737</v>
      </c>
      <c r="D9" s="10"/>
    </row>
    <row r="10" spans="1:4">
      <c r="A10" s="10">
        <v>7</v>
      </c>
      <c r="B10" s="7" t="s">
        <v>738</v>
      </c>
      <c r="C10" s="7" t="s">
        <v>739</v>
      </c>
      <c r="D10" s="10"/>
    </row>
    <row r="11" spans="1:4">
      <c r="A11" s="10">
        <v>8</v>
      </c>
      <c r="B11" s="7" t="s">
        <v>740</v>
      </c>
      <c r="C11" s="7" t="s">
        <v>741</v>
      </c>
      <c r="D11" s="10"/>
    </row>
    <row r="12" spans="1:4">
      <c r="A12" s="10">
        <v>9</v>
      </c>
      <c r="B12" s="7" t="s">
        <v>742</v>
      </c>
      <c r="C12" s="7" t="s">
        <v>743</v>
      </c>
      <c r="D12" s="10"/>
    </row>
    <row r="13" spans="1:4">
      <c r="A13" s="10">
        <v>10</v>
      </c>
      <c r="B13" s="7" t="s">
        <v>744</v>
      </c>
      <c r="C13" s="7" t="s">
        <v>745</v>
      </c>
      <c r="D13" s="10"/>
    </row>
    <row r="14" spans="1:4">
      <c r="A14" s="10">
        <v>11</v>
      </c>
      <c r="B14" s="7" t="s">
        <v>746</v>
      </c>
      <c r="C14" s="7" t="s">
        <v>747</v>
      </c>
      <c r="D14" s="10"/>
    </row>
    <row r="15" spans="1:4">
      <c r="A15" s="10">
        <v>12</v>
      </c>
      <c r="B15" s="7" t="s">
        <v>748</v>
      </c>
      <c r="C15" s="7" t="s">
        <v>749</v>
      </c>
      <c r="D15" s="10"/>
    </row>
    <row r="16" spans="1:4">
      <c r="A16" s="10">
        <v>13</v>
      </c>
      <c r="B16" s="7" t="s">
        <v>750</v>
      </c>
      <c r="C16" s="7" t="s">
        <v>751</v>
      </c>
      <c r="D16" s="10"/>
    </row>
    <row r="17" spans="1:4">
      <c r="A17" s="10">
        <v>14</v>
      </c>
      <c r="B17" s="7" t="s">
        <v>752</v>
      </c>
      <c r="C17" s="7" t="s">
        <v>753</v>
      </c>
      <c r="D17" s="10"/>
    </row>
    <row r="18" spans="1:4">
      <c r="A18" s="10">
        <v>15</v>
      </c>
      <c r="B18" s="7" t="s">
        <v>754</v>
      </c>
      <c r="C18" s="7" t="s">
        <v>755</v>
      </c>
      <c r="D18" s="10"/>
    </row>
    <row r="19" spans="1:4">
      <c r="A19" s="10">
        <v>16</v>
      </c>
      <c r="B19" s="7" t="s">
        <v>756</v>
      </c>
      <c r="C19" s="7" t="s">
        <v>757</v>
      </c>
      <c r="D19" s="10"/>
    </row>
    <row r="20" spans="1:4">
      <c r="A20" s="10">
        <v>17</v>
      </c>
      <c r="B20" s="7" t="s">
        <v>758</v>
      </c>
      <c r="C20" s="7" t="s">
        <v>759</v>
      </c>
      <c r="D20" s="10"/>
    </row>
    <row r="21" spans="1:4">
      <c r="A21" s="10">
        <v>18</v>
      </c>
      <c r="B21" s="7" t="s">
        <v>760</v>
      </c>
      <c r="C21" s="7" t="s">
        <v>761</v>
      </c>
      <c r="D21" s="10"/>
    </row>
    <row r="22" spans="1:4">
      <c r="A22" s="10">
        <v>19</v>
      </c>
      <c r="B22" s="7" t="s">
        <v>762</v>
      </c>
      <c r="C22" s="7" t="s">
        <v>763</v>
      </c>
      <c r="D22" s="10"/>
    </row>
    <row r="23" spans="1:4">
      <c r="A23" s="10">
        <v>20</v>
      </c>
      <c r="B23" s="7" t="s">
        <v>764</v>
      </c>
      <c r="C23" s="7" t="s">
        <v>765</v>
      </c>
      <c r="D23" s="10"/>
    </row>
    <row r="24" spans="1:4">
      <c r="A24" s="10">
        <v>21</v>
      </c>
      <c r="B24" s="7" t="s">
        <v>766</v>
      </c>
      <c r="C24" s="7" t="s">
        <v>767</v>
      </c>
      <c r="D24" s="10"/>
    </row>
    <row r="25" spans="1:4">
      <c r="A25" s="10">
        <v>22</v>
      </c>
      <c r="B25" s="7" t="s">
        <v>768</v>
      </c>
      <c r="C25" s="7" t="s">
        <v>769</v>
      </c>
      <c r="D25" s="10"/>
    </row>
    <row r="26" spans="1:4">
      <c r="A26" s="10">
        <v>23</v>
      </c>
      <c r="B26" s="7" t="s">
        <v>770</v>
      </c>
      <c r="C26" s="7" t="s">
        <v>771</v>
      </c>
      <c r="D26" s="10"/>
    </row>
    <row r="27" spans="1:4">
      <c r="A27" s="10">
        <v>24</v>
      </c>
      <c r="B27" s="7" t="s">
        <v>772</v>
      </c>
      <c r="C27" s="7" t="s">
        <v>773</v>
      </c>
      <c r="D27" s="10"/>
    </row>
    <row r="28" spans="1:4">
      <c r="A28" s="10">
        <v>25</v>
      </c>
      <c r="B28" s="7" t="s">
        <v>774</v>
      </c>
      <c r="C28" s="7" t="s">
        <v>775</v>
      </c>
      <c r="D28" s="10"/>
    </row>
    <row r="29" spans="1:4">
      <c r="A29" s="10">
        <v>26</v>
      </c>
      <c r="B29" s="7" t="s">
        <v>776</v>
      </c>
      <c r="C29" s="7" t="s">
        <v>777</v>
      </c>
      <c r="D29" s="10"/>
    </row>
    <row r="30" spans="1:4">
      <c r="A30" s="10">
        <v>27</v>
      </c>
      <c r="B30" s="7" t="s">
        <v>778</v>
      </c>
      <c r="C30" s="7" t="s">
        <v>779</v>
      </c>
      <c r="D30" s="10"/>
    </row>
    <row r="31" spans="1:4">
      <c r="A31" s="10">
        <v>28</v>
      </c>
      <c r="B31" s="7" t="s">
        <v>780</v>
      </c>
      <c r="C31" s="7" t="s">
        <v>781</v>
      </c>
      <c r="D31" s="10"/>
    </row>
    <row r="32" spans="1:4">
      <c r="A32" s="10">
        <v>29</v>
      </c>
      <c r="B32" s="7" t="s">
        <v>782</v>
      </c>
      <c r="C32" s="7" t="s">
        <v>783</v>
      </c>
      <c r="D32" s="10"/>
    </row>
    <row r="33" spans="1:4">
      <c r="A33" s="10">
        <v>30</v>
      </c>
      <c r="B33" s="7" t="s">
        <v>784</v>
      </c>
      <c r="C33" s="7" t="s">
        <v>785</v>
      </c>
      <c r="D33" s="10"/>
    </row>
    <row r="34" spans="1:4">
      <c r="A34" s="10">
        <v>31</v>
      </c>
      <c r="B34" s="7" t="s">
        <v>786</v>
      </c>
      <c r="C34" s="7" t="s">
        <v>787</v>
      </c>
      <c r="D34" s="10"/>
    </row>
    <row r="35" spans="1:4">
      <c r="A35" s="10">
        <v>32</v>
      </c>
      <c r="B35" s="7" t="s">
        <v>788</v>
      </c>
      <c r="C35" s="7" t="s">
        <v>789</v>
      </c>
      <c r="D35" s="10"/>
    </row>
    <row r="36" spans="1:4">
      <c r="A36" s="10">
        <v>33</v>
      </c>
      <c r="B36" s="7" t="s">
        <v>790</v>
      </c>
      <c r="C36" s="7" t="s">
        <v>791</v>
      </c>
      <c r="D36" s="10"/>
    </row>
    <row r="37" spans="1:4">
      <c r="A37" s="10">
        <v>34</v>
      </c>
      <c r="B37" s="7" t="s">
        <v>792</v>
      </c>
      <c r="C37" s="7" t="s">
        <v>793</v>
      </c>
      <c r="D37" s="10"/>
    </row>
    <row r="38" spans="1:4">
      <c r="A38" s="10">
        <v>35</v>
      </c>
      <c r="B38" s="7" t="s">
        <v>794</v>
      </c>
      <c r="C38" s="7" t="s">
        <v>795</v>
      </c>
      <c r="D38" s="10"/>
    </row>
    <row r="39" spans="1:4">
      <c r="A39" s="10">
        <v>36</v>
      </c>
      <c r="B39" s="7" t="s">
        <v>796</v>
      </c>
      <c r="C39" s="7" t="s">
        <v>797</v>
      </c>
      <c r="D39" s="10"/>
    </row>
    <row r="40" spans="1:4">
      <c r="A40" s="10">
        <v>37</v>
      </c>
      <c r="B40" s="7" t="s">
        <v>798</v>
      </c>
      <c r="C40" s="7" t="s">
        <v>799</v>
      </c>
      <c r="D40" s="10"/>
    </row>
    <row r="41" spans="1:4">
      <c r="A41" s="10">
        <v>38</v>
      </c>
      <c r="B41" s="7" t="s">
        <v>800</v>
      </c>
      <c r="C41" s="7" t="s">
        <v>801</v>
      </c>
      <c r="D41" s="10"/>
    </row>
    <row r="42" spans="1:4">
      <c r="A42" s="10">
        <v>39</v>
      </c>
      <c r="B42" s="7" t="s">
        <v>802</v>
      </c>
      <c r="C42" s="7" t="s">
        <v>803</v>
      </c>
      <c r="D42" s="10"/>
    </row>
    <row r="43" spans="1:4">
      <c r="A43" s="10">
        <v>40</v>
      </c>
      <c r="B43" s="7" t="s">
        <v>804</v>
      </c>
      <c r="C43" s="7" t="s">
        <v>805</v>
      </c>
      <c r="D43" s="10"/>
    </row>
    <row r="44" spans="1:4">
      <c r="A44" s="10">
        <v>41</v>
      </c>
      <c r="B44" s="7" t="s">
        <v>806</v>
      </c>
      <c r="C44" s="7" t="s">
        <v>807</v>
      </c>
      <c r="D44" s="10"/>
    </row>
    <row r="45" spans="1:4">
      <c r="A45" s="10">
        <v>42</v>
      </c>
      <c r="B45" s="7" t="s">
        <v>808</v>
      </c>
      <c r="C45" s="7" t="s">
        <v>809</v>
      </c>
      <c r="D45" s="10"/>
    </row>
    <row r="46" spans="1:4">
      <c r="A46" s="10">
        <v>43</v>
      </c>
      <c r="B46" s="7" t="s">
        <v>810</v>
      </c>
      <c r="C46" s="7" t="s">
        <v>811</v>
      </c>
      <c r="D46" s="10"/>
    </row>
    <row r="47" spans="1:4">
      <c r="A47" s="10">
        <v>44</v>
      </c>
      <c r="B47" s="7" t="s">
        <v>812</v>
      </c>
      <c r="C47" s="7" t="s">
        <v>813</v>
      </c>
      <c r="D47" s="10"/>
    </row>
    <row r="48" spans="1:4">
      <c r="A48" s="10">
        <v>45</v>
      </c>
      <c r="B48" s="7" t="s">
        <v>814</v>
      </c>
      <c r="C48" s="7" t="s">
        <v>815</v>
      </c>
      <c r="D48" s="10"/>
    </row>
    <row r="49" spans="1:4">
      <c r="A49" s="10">
        <v>46</v>
      </c>
      <c r="B49" s="7" t="s">
        <v>816</v>
      </c>
      <c r="C49" s="7" t="s">
        <v>817</v>
      </c>
      <c r="D49" s="10"/>
    </row>
    <row r="50" spans="1:4">
      <c r="A50" s="10">
        <v>47</v>
      </c>
      <c r="B50" s="7" t="s">
        <v>818</v>
      </c>
      <c r="C50" s="7" t="s">
        <v>819</v>
      </c>
      <c r="D50" s="10"/>
    </row>
    <row r="51" spans="1:4">
      <c r="A51" s="10">
        <v>48</v>
      </c>
      <c r="B51" s="7" t="s">
        <v>820</v>
      </c>
      <c r="C51" s="7" t="s">
        <v>821</v>
      </c>
      <c r="D51" s="10"/>
    </row>
    <row r="52" spans="1:4">
      <c r="A52" s="10">
        <v>49</v>
      </c>
      <c r="B52" s="7" t="s">
        <v>822</v>
      </c>
      <c r="C52" s="7" t="s">
        <v>823</v>
      </c>
      <c r="D52" s="10"/>
    </row>
    <row r="53" spans="1:4">
      <c r="A53" s="10">
        <v>50</v>
      </c>
      <c r="B53" s="7" t="s">
        <v>824</v>
      </c>
      <c r="C53" s="7" t="s">
        <v>825</v>
      </c>
      <c r="D53" s="10"/>
    </row>
    <row r="54" spans="1:4">
      <c r="A54" s="10">
        <v>51</v>
      </c>
      <c r="B54" s="7" t="s">
        <v>826</v>
      </c>
      <c r="C54" s="7" t="s">
        <v>827</v>
      </c>
      <c r="D54" s="10"/>
    </row>
    <row r="55" spans="1:4">
      <c r="A55" s="10">
        <v>52</v>
      </c>
      <c r="B55" s="7" t="s">
        <v>828</v>
      </c>
      <c r="C55" s="7" t="s">
        <v>829</v>
      </c>
      <c r="D55" s="10"/>
    </row>
    <row r="56" spans="1:4">
      <c r="A56" s="10">
        <v>53</v>
      </c>
      <c r="B56" s="7" t="s">
        <v>830</v>
      </c>
      <c r="C56" s="7" t="s">
        <v>831</v>
      </c>
      <c r="D56" s="10"/>
    </row>
    <row r="57" spans="1:4">
      <c r="A57" s="10">
        <v>54</v>
      </c>
      <c r="B57" s="7" t="s">
        <v>832</v>
      </c>
      <c r="C57" s="7" t="s">
        <v>833</v>
      </c>
      <c r="D57" s="10"/>
    </row>
    <row r="58" spans="1:4">
      <c r="A58" s="10">
        <v>55</v>
      </c>
      <c r="B58" s="7" t="s">
        <v>834</v>
      </c>
      <c r="C58" s="7" t="s">
        <v>835</v>
      </c>
      <c r="D58" s="10"/>
    </row>
    <row r="59" spans="1:4">
      <c r="A59" s="10">
        <v>56</v>
      </c>
      <c r="B59" s="7" t="s">
        <v>836</v>
      </c>
      <c r="C59" s="7" t="s">
        <v>837</v>
      </c>
      <c r="D59" s="10"/>
    </row>
    <row r="60" spans="1:4">
      <c r="A60" s="10">
        <v>57</v>
      </c>
      <c r="B60" s="7" t="s">
        <v>838</v>
      </c>
      <c r="C60" s="7" t="s">
        <v>839</v>
      </c>
      <c r="D60" s="10"/>
    </row>
    <row r="61" spans="1:4">
      <c r="A61" s="10">
        <v>58</v>
      </c>
      <c r="B61" s="7" t="s">
        <v>840</v>
      </c>
      <c r="C61" s="7" t="s">
        <v>841</v>
      </c>
      <c r="D61" s="10"/>
    </row>
    <row r="62" spans="1:4">
      <c r="A62" s="10">
        <v>59</v>
      </c>
      <c r="B62" s="7" t="s">
        <v>842</v>
      </c>
      <c r="C62" s="7" t="s">
        <v>843</v>
      </c>
      <c r="D62" s="10"/>
    </row>
    <row r="63" spans="1:4">
      <c r="A63" s="10">
        <v>60</v>
      </c>
      <c r="B63" s="7" t="s">
        <v>844</v>
      </c>
      <c r="C63" s="7" t="s">
        <v>845</v>
      </c>
      <c r="D63" s="10"/>
    </row>
    <row r="64" spans="1:4">
      <c r="A64" s="10">
        <v>61</v>
      </c>
      <c r="B64" s="7" t="s">
        <v>846</v>
      </c>
      <c r="C64" s="7" t="s">
        <v>847</v>
      </c>
      <c r="D64" s="10"/>
    </row>
    <row r="65" spans="1:4">
      <c r="A65" s="10">
        <v>62</v>
      </c>
      <c r="B65" s="7" t="s">
        <v>848</v>
      </c>
      <c r="C65" s="7" t="s">
        <v>849</v>
      </c>
      <c r="D65" s="10"/>
    </row>
    <row r="66" spans="1:4">
      <c r="A66" s="10">
        <v>63</v>
      </c>
      <c r="B66" s="7" t="s">
        <v>850</v>
      </c>
      <c r="C66" s="7" t="s">
        <v>851</v>
      </c>
      <c r="D66" s="10"/>
    </row>
    <row r="67" spans="1:4">
      <c r="A67" s="10">
        <v>64</v>
      </c>
      <c r="B67" s="7" t="s">
        <v>852</v>
      </c>
      <c r="C67" s="7" t="s">
        <v>853</v>
      </c>
      <c r="D67" s="10"/>
    </row>
    <row r="68" spans="1:4">
      <c r="A68" s="10">
        <v>65</v>
      </c>
      <c r="B68" s="7" t="s">
        <v>854</v>
      </c>
      <c r="C68" s="7" t="s">
        <v>855</v>
      </c>
      <c r="D68" s="10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23 CSD</vt:lpstr>
      <vt:lpstr>23 CSIT</vt:lpstr>
      <vt:lpstr>24 CSD</vt:lpstr>
      <vt:lpstr>24 CSIT-A</vt:lpstr>
      <vt:lpstr>24 CSIT-B</vt:lpstr>
      <vt:lpstr>25 CSD</vt:lpstr>
      <vt:lpstr>24 CSD (2)</vt:lpstr>
      <vt:lpstr>25 CSD (2)</vt:lpstr>
      <vt:lpstr>'24 CSIT-B'!Print_Area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2026-09-30T11:06:53Z</dcterms:modified>
</cp:coreProperties>
</file>