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zbm\Desktop\"/>
    </mc:Choice>
  </mc:AlternateContent>
  <xr:revisionPtr revIDLastSave="0" documentId="13_ncr:1_{C07EA359-8C0B-45B4-88DB-A0DB349201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<sst xmlns="http://schemas.openxmlformats.org/spreadsheetml/2006/main" count="8" uniqueCount="4">
  <si>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(a)</t>
    <phoneticPr fontId="1" type="noConversion"/>
  </si>
  <si>
    <t>(b)</t>
    <phoneticPr fontId="1" type="noConversion"/>
  </si>
  <si>
    <t>(c)</t>
    <phoneticPr fontId="1" type="noConversion"/>
  </si>
  <si>
    <t>(d)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</si>
</sst>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ysClr val="windowText" lastClr="000000"/>
                </a:solidFill>
              </a:rPr>
              <a:t>Polyp Segmentation</a:t>
            </a:r>
            <a:endParaRPr lang="zh-CN" alt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94645507931496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AC6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D9-462F-9912-C4A5496283B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D9-462F-9912-C4A5496283BC}"/>
              </c:ext>
            </c:extLst>
          </c:dPt>
          <c:dPt>
            <c:idx val="3"/>
            <c:invertIfNegative val="0"/>
            <c:bubble3D val="0"/>
            <c:spPr>
              <a:solidFill>
                <a:srgbClr val="FA907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D9-462F-9912-C4A5496283B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98CE52D-7E6C-490C-A04F-3057C9223A6D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9D9-462F-9912-C4A5496283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[1]Sheet2!$C$5:$C$8</c:f>
              <c:strCache>
                <c:ptCount val="4"/>
                <c:pt idx="0">
                  <c:v>(a)</c:v>
                </c:pt>
                <c:pt idx="1">
                  <c:v>(b)</c:v>
                </c:pt>
                <c:pt idx="2">
                  <c:v>(c)</c:v>
                </c:pt>
                <c:pt idx="3">
                  <c:v>(d)</c:v>
                </c:pt>
              </c:strCache>
            </c:strRef>
          </c:cat>
          <c:val>
            <c:numRef>
              <c:f>[1]Sheet2!$D$5:$D$8</c:f>
              <c:numCache>
                <c:formatCode>General</c:formatCode>
                <c:ptCount val="4"/>
                <c:pt idx="0">
                  <c:v>88.6</c:v>
                </c:pt>
                <c:pt idx="1">
                  <c:v>83.86</c:v>
                </c:pt>
                <c:pt idx="2">
                  <c:v>85.79</c:v>
                </c:pt>
                <c:pt idx="3">
                  <c:v>86.15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D9-462F-9912-C4A5496283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1"/>
        <c:overlap val="-100"/>
        <c:axId val="1882677055"/>
        <c:axId val="1882677471"/>
      </c:barChart>
      <c:catAx>
        <c:axId val="1882677055"/>
        <c:scaling>
          <c:orientation val="minMax"/>
        </c:scaling>
        <c:delete val="0"/>
        <c:axPos val="b"/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677471"/>
        <c:crosses val="autoZero"/>
        <c:auto val="0"/>
        <c:lblAlgn val="ctr"/>
        <c:lblOffset val="100"/>
        <c:noMultiLvlLbl val="0"/>
      </c:catAx>
      <c:valAx>
        <c:axId val="188267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Dice (%)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alpha val="96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67705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ysClr val="windowText" lastClr="000000"/>
                </a:solidFill>
              </a:rPr>
              <a:t>COVID-19</a:t>
            </a:r>
            <a:r>
              <a:rPr lang="en-US" altLang="zh-CN" b="1" baseline="0">
                <a:solidFill>
                  <a:sysClr val="windowText" lastClr="000000"/>
                </a:solidFill>
              </a:rPr>
              <a:t> CT Segmentation</a:t>
            </a:r>
            <a:endParaRPr lang="zh-CN" alt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1808624812350594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AC6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1B-44F5-9531-8AFF03F2AB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1B-44F5-9531-8AFF03F2AB48}"/>
              </c:ext>
            </c:extLst>
          </c:dPt>
          <c:dPt>
            <c:idx val="3"/>
            <c:invertIfNegative val="0"/>
            <c:bubble3D val="0"/>
            <c:spPr>
              <a:solidFill>
                <a:srgbClr val="FA907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1B-44F5-9531-8AFF03F2AB4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[1]Sheet2!$C$17:$C$20</c:f>
              <c:strCache>
                <c:ptCount val="4"/>
                <c:pt idx="0">
                  <c:v>(a)</c:v>
                </c:pt>
                <c:pt idx="1">
                  <c:v>(b)</c:v>
                </c:pt>
                <c:pt idx="2">
                  <c:v>(c)</c:v>
                </c:pt>
                <c:pt idx="3">
                  <c:v>(d)</c:v>
                </c:pt>
              </c:strCache>
            </c:strRef>
          </c:cat>
          <c:val>
            <c:numRef>
              <c:f>[1]Sheet2!$D$17:$D$20</c:f>
              <c:numCache>
                <c:formatCode>General</c:formatCode>
                <c:ptCount val="4"/>
                <c:pt idx="0">
                  <c:v>64.81</c:v>
                </c:pt>
                <c:pt idx="1">
                  <c:v>57.55</c:v>
                </c:pt>
                <c:pt idx="2">
                  <c:v>60.32</c:v>
                </c:pt>
                <c:pt idx="3">
                  <c:v>62.96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1B-44F5-9531-8AFF03F2AB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1"/>
        <c:overlap val="-100"/>
        <c:axId val="1882677055"/>
        <c:axId val="1882677471"/>
      </c:barChart>
      <c:catAx>
        <c:axId val="1882677055"/>
        <c:scaling>
          <c:orientation val="minMax"/>
        </c:scaling>
        <c:delete val="0"/>
        <c:axPos val="b"/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677471"/>
        <c:crosses val="autoZero"/>
        <c:auto val="0"/>
        <c:lblAlgn val="ctr"/>
        <c:lblOffset val="100"/>
        <c:noMultiLvlLbl val="0"/>
      </c:catAx>
      <c:valAx>
        <c:axId val="188267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Dice (%)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alpha val="96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677055"/>
        <c:crosses val="autoZero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481852</xdr:colOff>
      <xdr:row>17</xdr:row>
      <xdr:rowOff>176705</xdr:rowOff>
    </xdr:from>
    <xdr:to>
      <xdr:col>11</xdr:col>
      <xdr:colOff>23666</xdr:colOff>
      <xdr:row>32</xdr:row>
      <xdr:rowOff>169505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53BC15-1111-45FF-9C81-E17630F41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134189</xdr:colOff>
      <xdr:row>17</xdr:row>
      <xdr:rowOff>184337</xdr:rowOff>
    </xdr:from>
    <xdr:to>
      <xdr:col>15</xdr:col>
      <xdr:colOff>360989</xdr:colOff>
      <xdr:row>32</xdr:row>
      <xdr:rowOff>177137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99E6AB-DEAA-4386-867C-5C53A93D9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zdesktop\our%20paper\FedSemiSeg\&#25968;&#25454;\we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2"/>
      <sheetName val="Sheet3"/>
    </sheetNames>
    <sheetDataSet>
      <sheetData sheetId="0" refreshError="1"/>
      <sheetData sheetId="1" refreshError="1"/>
      <sheetData sheetId="2">
        <row r="5">
          <cell r="C5" t="str">
            <v>(a)</v>
          </cell>
          <cell r="D5">
            <v>88.6</v>
          </cell>
        </row>
        <row r="6">
          <cell r="C6" t="str">
            <v>(b)</v>
          </cell>
          <cell r="D6">
            <v>83.86</v>
          </cell>
        </row>
        <row r="7">
          <cell r="C7" t="str">
            <v>(c)</v>
          </cell>
          <cell r="D7">
            <v>85.79</v>
          </cell>
        </row>
        <row r="8">
          <cell r="C8" t="str">
            <v>(d)</v>
          </cell>
          <cell r="D8">
            <v>86.15</v>
          </cell>
        </row>
        <row r="17">
          <cell r="C17" t="str">
            <v>(a)</v>
          </cell>
          <cell r="D17">
            <v>64.81</v>
          </cell>
        </row>
        <row r="18">
          <cell r="C18" t="str">
            <v>(b)</v>
          </cell>
          <cell r="D18">
            <v>57.55</v>
          </cell>
        </row>
        <row r="19">
          <cell r="C19" t="str">
            <v>(c)</v>
          </cell>
          <cell r="D19">
            <v>60.32</v>
          </cell>
        </row>
        <row r="20">
          <cell r="C20" t="str">
            <v>(d)</v>
          </cell>
          <cell r="D20">
            <v>62.96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D20"/>
  <sheetViews>
    <sheetView tabSelected="1" workbookViewId="0">
      <selection activeCell="M11" sqref="M11"/>
    </sheetView>
  </sheetViews>
  <sheetFormatPr defaultRowHeight="14.25" x14ac:dyDescent="0.2"/>
  <sheetData>
    <row r="5" spans="3:4" ht="15" x14ac:dyDescent="0.25">
      <c r="C5" s="1" t="s">
        <v>0</v>
      </c>
      <c r="D5">
        <v>88.6</v>
      </c>
    </row>
    <row r="6" spans="3:4" ht="15" x14ac:dyDescent="0.25">
      <c r="C6" s="1" t="s">
        <v>1</v>
      </c>
      <c r="D6">
        <v>83.86</v>
      </c>
    </row>
    <row r="7" spans="3:4" ht="15" x14ac:dyDescent="0.25">
      <c r="C7" s="1" t="s">
        <v>2</v>
      </c>
      <c r="D7">
        <v>85.79</v>
      </c>
    </row>
    <row r="8" spans="3:4" ht="15" x14ac:dyDescent="0.25">
      <c r="C8" s="1" t="s">
        <v>3</v>
      </c>
      <c r="D8">
        <v>86.15</v>
      </c>
    </row>
    <row r="17" spans="3:4" ht="15" x14ac:dyDescent="0.25">
      <c r="C17" s="1" t="s">
        <v>0</v>
      </c>
      <c r="D17">
        <v>64.81</v>
      </c>
    </row>
    <row r="18" spans="3:4" ht="15" x14ac:dyDescent="0.25">
      <c r="C18" s="1" t="s">
        <v>1</v>
      </c>
      <c r="D18">
        <v>57.55</v>
      </c>
    </row>
    <row r="19" spans="3:4" ht="15" x14ac:dyDescent="0.25">
      <c r="C19" s="1" t="s">
        <v>2</v>
      </c>
      <c r="D19">
        <v>60.32</v>
      </c>
    </row>
    <row r="20" spans="3:4" ht="15" x14ac:dyDescent="0.25">
      <c r="C20" s="1" t="s">
        <v>3</v>
      </c>
      <c r="D20">
        <v>62.96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张柏鸣</dc:creator>
  <cp:lastModifiedBy>zbm</cp:lastModifiedBy>
  <dcterms:created xsi:type="dcterms:W3CDTF">2015-06-05T18:19:34Z</dcterms:created>
  <dcterms:modified xsi:type="dcterms:W3CDTF">2022-12-24T09:08:36Z</dcterms:modified>
</cp:coreProperties>
</file>